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Administrativa\4to T\Recursos Huma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<sst xmlns="http://schemas.openxmlformats.org/spreadsheetml/2006/main" count="1447" uniqueCount="476">
  <si>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</si>
  <si>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</si>
  <si>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</si>
  <si>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</si>
  <si>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</si>
  <si>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</si>
  <si>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</si>
  <si>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</si>
  <si>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</si>
  <si>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</si>
  <si>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</si>
  <si>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</si>
  <si>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</si>
  <si>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</si>
  <si>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</si>
  <si>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</si>
  <si>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</si>
  <si>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</si>
  <si>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</si>
  <si>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</si>
  <si>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</si>
  <si>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571840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</si>
  <si>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</si>
  <si>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</si>
  <si>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</si>
  <si>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</si>
  <si>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</si>
  <si>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</si>
  <si>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</si>
  <si>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</si>
  <si>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</si>
  <si>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</si>
  <si>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</si>
  <si>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</si>
  <si>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</si>
  <si>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</si>
  <si>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</si>
  <si>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</si>
  <si>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</si>
  <si>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</si>
  <si>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</si>
  <si>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</si>
  <si>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</si>
  <si>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</si>
  <si>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</si>
  <si>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</si>
  <si>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</si>
  <si>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</si>
  <si>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</si>
  <si>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</si>
  <si>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</si>
  <si>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</si>
  <si>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</si>
  <si>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</si>
  <si>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</si>
  <si>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</si>
  <si>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</si>
  <si>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</si>
  <si>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</si>
  <si>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</si>
  <si>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</si>
  <si>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</si>
  <si>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</si>
  <si>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</si>
  <si>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</si>
  <si>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</si>
  <si>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</si>
  <si>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</si>
  <si>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</si>
  <si>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</si>
  <si>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</si>
  <si>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</si>
  <si>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</si>
  <si>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</si>
  <si>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</si>
  <si>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</si>
  <si>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</si>
  <si>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</si>
  <si>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</si>
  <si>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</si>
  <si>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</si>
  <si>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</si>
  <si>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</si>
  <si>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</si>
  <si>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</si>
  <si>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</si>
  <si>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</si>
  <si>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</si>
  <si>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</si>
  <si>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</si>
  <si>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</si>
  <si>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</si>
  <si>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</si>
  <si>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</si>
  <si>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</si>
  <si>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</si>
  <si>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</si>
  <si>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</si>
  <si>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</si>
  <si>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</si>
  <si>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</si>
  <si>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</si>
  <si>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</si>
  <si>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</si>
  <si>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</si>
  <si>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</si>
  <si>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</si>
  <si>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</si>
  <si>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</si>
  <si>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</si>
  <si>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</si>
  <si>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</si>
  <si>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</si>
  <si>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</si>
  <si>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</si>
  <si>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</si>
  <si>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</si>
  <si>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</si>
  <si>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</si>
  <si>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</si>
  <si>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</si>
  <si>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</si>
  <si>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</si>
  <si>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</si>
  <si>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</si>
  <si>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</si>
  <si>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</si>
  <si>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</si>
  <si>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</si>
  <si>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</si>
  <si>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</si>
  <si>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</si>
  <si>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</si>
  <si>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</si>
  <si>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</si>
  <si>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</si>
  <si>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</si>
  <si>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</si>
  <si>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</si>
  <si>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</si>
  <si>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</si>
  <si>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</si>
  <si>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</si>
  <si>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</si>
  <si>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</si>
  <si>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</si>
  <si>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</si>
  <si>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</si>
  <si>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</si>
  <si>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</si>
  <si>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</si>
  <si>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</si>
  <si>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</si>
  <si>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</si>
  <si>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</si>
  <si>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</si>
  <si>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</si>
  <si>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</si>
  <si>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</si>
  <si>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</si>
  <si>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</si>
  <si>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</si>
  <si>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</si>
  <si>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</si>
  <si>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</si>
  <si>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</si>
  <si>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</si>
  <si>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</si>
  <si>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</si>
  <si>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</si>
  <si>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</si>
  <si>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</si>
  <si>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</si>
  <si>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</si>
  <si>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GERENTE GENERAL</t>
  </si>
  <si>
    <t xml:space="preserve">ALFONSO JAVIER </t>
  </si>
  <si>
    <t xml:space="preserve">GOMEZ </t>
  </si>
  <si>
    <t xml:space="preserve">MONROY </t>
  </si>
  <si>
    <t xml:space="preserve">GERENCIA GENERAL </t>
  </si>
  <si>
    <t>RIO PANUCO Y JOSE DE ESCANDON</t>
  </si>
  <si>
    <t xml:space="preserve">LONGORIA </t>
  </si>
  <si>
    <t>0001</t>
  </si>
  <si>
    <t>REYNOSA</t>
  </si>
  <si>
    <t>032</t>
  </si>
  <si>
    <t>gerencia.general@comapareynosa.gob.mx</t>
  </si>
  <si>
    <t xml:space="preserve">DEPTO. RECURSOS HUMANOS </t>
  </si>
  <si>
    <t xml:space="preserve">NO SE CUENTA CON NUMERO EXTERIOR E INTERIOR. </t>
  </si>
  <si>
    <t xml:space="preserve">SECRETARIO TECNICO </t>
  </si>
  <si>
    <t xml:space="preserve">JOSE LUIS </t>
  </si>
  <si>
    <t xml:space="preserve">GODINA </t>
  </si>
  <si>
    <t xml:space="preserve">VILLANUEVA </t>
  </si>
  <si>
    <t>secretariatecnica@comapareynosa.gob.mx</t>
  </si>
  <si>
    <t>COMISARIO</t>
  </si>
  <si>
    <t xml:space="preserve">JUAN CARLOS </t>
  </si>
  <si>
    <t xml:space="preserve">GUTIERREZ </t>
  </si>
  <si>
    <t xml:space="preserve">CANTU </t>
  </si>
  <si>
    <t xml:space="preserve">COMISARIA </t>
  </si>
  <si>
    <t>comisaria@comapareynosa.gob.mx</t>
  </si>
  <si>
    <t xml:space="preserve">AUDITOR DE INDICADORES DE GESTION </t>
  </si>
  <si>
    <t xml:space="preserve">POR EL MOMENTO, NO HAY UN TITULAR DE ÁREA ASIGANDO. NO SE CUENTA CON NUMERO EXTERIOR E INTERIOR. </t>
  </si>
  <si>
    <t xml:space="preserve">AUDITOR DE OBRA PUBLICA </t>
  </si>
  <si>
    <t xml:space="preserve">POR EL MOMENTO, NO HAY UN TITULAR DE ÁREA ASIGNADO. NO SE CUENTA CON NUMERO EXTERIOR E INTERIOR. </t>
  </si>
  <si>
    <t>AUDITOR FINANCIERO</t>
  </si>
  <si>
    <t>AUDITOR NORMATIVO</t>
  </si>
  <si>
    <t xml:space="preserve">AUDITOR INTERNO DE ANALISIS Y PROYECTOS </t>
  </si>
  <si>
    <t xml:space="preserve">COORD. DE CALIDAD </t>
  </si>
  <si>
    <t xml:space="preserve">PRISCILA </t>
  </si>
  <si>
    <t xml:space="preserve">LEIJA </t>
  </si>
  <si>
    <t xml:space="preserve">MCDONALD </t>
  </si>
  <si>
    <t>calidad@comapareynosa.gob.mx</t>
  </si>
  <si>
    <t xml:space="preserve">COORD. JURIDICO </t>
  </si>
  <si>
    <t xml:space="preserve">ANA LUISA </t>
  </si>
  <si>
    <t xml:space="preserve">GONZALEZ PICO </t>
  </si>
  <si>
    <t xml:space="preserve">OLEVRA </t>
  </si>
  <si>
    <t>juridico@comapareynosa.gob.mx</t>
  </si>
  <si>
    <t>SUBCOORD. JURIDICO</t>
  </si>
  <si>
    <t xml:space="preserve">COORD. RELACIONES PUBLICAS </t>
  </si>
  <si>
    <t xml:space="preserve">CAMILO </t>
  </si>
  <si>
    <t xml:space="preserve">MARTINEZ </t>
  </si>
  <si>
    <t xml:space="preserve">CORTEZ </t>
  </si>
  <si>
    <t>imagen@comapareynosa.gob.mx</t>
  </si>
  <si>
    <t xml:space="preserve">NO SE CUENTA CON NUMERO EXTERIOR E INTERIOR. NO SE CUENTA CON NUMERO DE EXTENSION. </t>
  </si>
  <si>
    <t xml:space="preserve">COORD. DE CIAC </t>
  </si>
  <si>
    <t xml:space="preserve">ROGELIO </t>
  </si>
  <si>
    <t xml:space="preserve">JARAMILLO </t>
  </si>
  <si>
    <t xml:space="preserve">RODRIGUEZ </t>
  </si>
  <si>
    <t>ciac@comapareynosa.gob.mx</t>
  </si>
  <si>
    <t>SUBCOORD. DE CIAC</t>
  </si>
  <si>
    <t xml:space="preserve">JOSE RAMON </t>
  </si>
  <si>
    <t xml:space="preserve">CARDENAS </t>
  </si>
  <si>
    <t xml:space="preserve">HERNANDEZ </t>
  </si>
  <si>
    <t xml:space="preserve">COORD. ENLACE SOCIAL </t>
  </si>
  <si>
    <t xml:space="preserve">MARICELA GUADALUPE </t>
  </si>
  <si>
    <t>ARENAS</t>
  </si>
  <si>
    <t xml:space="preserve">PEREZ </t>
  </si>
  <si>
    <t>enlacesocial@comapareynosa.gob.mx</t>
  </si>
  <si>
    <t>COORD. DE CULTURA DEL AGUA</t>
  </si>
  <si>
    <t xml:space="preserve">LOZANO </t>
  </si>
  <si>
    <t>culturadelagua@comapareynosa.gob.mx</t>
  </si>
  <si>
    <t xml:space="preserve">COORD. COMUNICACION SOCIAL </t>
  </si>
  <si>
    <t>comunicacionsocial@comapareynosa.gob.mx</t>
  </si>
  <si>
    <t xml:space="preserve">COORD. UNIDAD INF. PUB. Y TRANSPARENCIA </t>
  </si>
  <si>
    <t xml:space="preserve">EDUARDO </t>
  </si>
  <si>
    <t xml:space="preserve">URIZA </t>
  </si>
  <si>
    <t xml:space="preserve">ALANIS </t>
  </si>
  <si>
    <t>transparencia@comapareynosa.gob.mx</t>
  </si>
  <si>
    <t xml:space="preserve">GERENTE ADMINISTRATIVO </t>
  </si>
  <si>
    <t xml:space="preserve">ROBERTO </t>
  </si>
  <si>
    <t xml:space="preserve">VAZQUEZ </t>
  </si>
  <si>
    <t>GERENCIA ADMINISTRATIVA</t>
  </si>
  <si>
    <t>gerencia.administrativa@comapareynosa.gob.mx</t>
  </si>
  <si>
    <t>COORD. RECURSOS HUMANOS Y NOMINAS</t>
  </si>
  <si>
    <t xml:space="preserve">MARIA DE LOURDES </t>
  </si>
  <si>
    <t xml:space="preserve">MORA </t>
  </si>
  <si>
    <t>recursoshumanos@comapareynosa.gob.mx</t>
  </si>
  <si>
    <t>SUBCOORD. RECURSOS HUMANOS</t>
  </si>
  <si>
    <t xml:space="preserve">HILDA MARGARITA </t>
  </si>
  <si>
    <t xml:space="preserve">SERRATO </t>
  </si>
  <si>
    <t xml:space="preserve">GARCIA </t>
  </si>
  <si>
    <t>sub.rrhh@comapareynosa.gob.mx</t>
  </si>
  <si>
    <t>JEFA DE NOMINAS</t>
  </si>
  <si>
    <t xml:space="preserve">ALMA ROSA </t>
  </si>
  <si>
    <t xml:space="preserve">MORENO </t>
  </si>
  <si>
    <t xml:space="preserve">MENDOZA </t>
  </si>
  <si>
    <t>nominas@comapareynosa.gob.mx</t>
  </si>
  <si>
    <t>JEFE DE CAPACITACION</t>
  </si>
  <si>
    <t>capacitacion@comapareynosa.gob.mx</t>
  </si>
  <si>
    <t>COORD. SEGURIDAD Y VIGILANCIA</t>
  </si>
  <si>
    <t xml:space="preserve">CESAR </t>
  </si>
  <si>
    <t xml:space="preserve">BAHENA </t>
  </si>
  <si>
    <t xml:space="preserve">MOLINA </t>
  </si>
  <si>
    <t>CIRCUITO INDEPENDENCIA Y CANAL RODHE</t>
  </si>
  <si>
    <t xml:space="preserve">FUENTES SECC. LOMAS </t>
  </si>
  <si>
    <t>seguridadindustrial@comapareynosa.gob.mx</t>
  </si>
  <si>
    <t xml:space="preserve">SUBCOORD. DE SEGURIDAD INDUSTRIAL Y VIGILANCIA </t>
  </si>
  <si>
    <t xml:space="preserve">JOSE PEDRO </t>
  </si>
  <si>
    <t xml:space="preserve">TOVIAS </t>
  </si>
  <si>
    <t xml:space="preserve">ARMAS </t>
  </si>
  <si>
    <t>COORD. RECURSOS MATERIALES</t>
  </si>
  <si>
    <t xml:space="preserve">STEPHANY MICHAEL </t>
  </si>
  <si>
    <t xml:space="preserve">ALTAMIRANO </t>
  </si>
  <si>
    <t>recursosmateriales@comapareynosa.gob.mx</t>
  </si>
  <si>
    <t>SUBCOORD. RECURSOS MATERIALES</t>
  </si>
  <si>
    <t xml:space="preserve">KARLA ELIZABETH </t>
  </si>
  <si>
    <t xml:space="preserve">CASTILLO </t>
  </si>
  <si>
    <t>COORD. DE ACTIVO FIJO</t>
  </si>
  <si>
    <t xml:space="preserve">ENRIQUE </t>
  </si>
  <si>
    <t xml:space="preserve">CRUZ </t>
  </si>
  <si>
    <t>activofijo@comapareynosa.gob.mx</t>
  </si>
  <si>
    <t>SUBCOORD. DE ACTIVO FIJO</t>
  </si>
  <si>
    <t>COORD. SERVICIOS GRALES</t>
  </si>
  <si>
    <t xml:space="preserve">JOSE MIGUEL </t>
  </si>
  <si>
    <t xml:space="preserve">BOCANEGRA </t>
  </si>
  <si>
    <t xml:space="preserve">RAMOS </t>
  </si>
  <si>
    <t>serviciosgenerales@comapareynosa.gob.mx</t>
  </si>
  <si>
    <t>SUBCOORD. SERVICIOS GRALES</t>
  </si>
  <si>
    <t>RIKAARD</t>
  </si>
  <si>
    <t>COORD. DE SISTEMAS</t>
  </si>
  <si>
    <t xml:space="preserve">DIEGO HILARIO </t>
  </si>
  <si>
    <t>sistemas@comapareynosa.gob.mx</t>
  </si>
  <si>
    <t>SUBCOORD. DE SISTEMAS</t>
  </si>
  <si>
    <t xml:space="preserve">GERENTE COMERCIAL </t>
  </si>
  <si>
    <t>GERENCIA COMERCIAL</t>
  </si>
  <si>
    <t>gerencia.comercial@comapareynosa.gob.mx</t>
  </si>
  <si>
    <t xml:space="preserve">COORD. DE CONTRATACION </t>
  </si>
  <si>
    <t>ASTRID AIMEE</t>
  </si>
  <si>
    <t>contratacion@comapareynosa.gob.mx</t>
  </si>
  <si>
    <t xml:space="preserve">SUBCOORD. DE CONTRATACION </t>
  </si>
  <si>
    <t xml:space="preserve">GERARDO EFRAIN </t>
  </si>
  <si>
    <t xml:space="preserve">SANCHEZ </t>
  </si>
  <si>
    <t>JEFE TALLER MEDIDORES</t>
  </si>
  <si>
    <t xml:space="preserve">EGUIA </t>
  </si>
  <si>
    <t xml:space="preserve">DOMINGUEZ </t>
  </si>
  <si>
    <t xml:space="preserve">GERENCIA COMERCIAL </t>
  </si>
  <si>
    <t>SIERRA OCCIDENTAL ESQ. SIERRA GUADALUPE</t>
  </si>
  <si>
    <t>LOMA LINDA</t>
  </si>
  <si>
    <t>medidores@comapareynosa.gob.mx</t>
  </si>
  <si>
    <t xml:space="preserve">COORD. DE FACTURACION </t>
  </si>
  <si>
    <t xml:space="preserve">JAQUELINE TERESA </t>
  </si>
  <si>
    <t xml:space="preserve">CHIMAL </t>
  </si>
  <si>
    <t xml:space="preserve">NAVARRETE </t>
  </si>
  <si>
    <t>facturacion@comapareynosa.gob.mx</t>
  </si>
  <si>
    <t>SUBCOORD. FACTURACION</t>
  </si>
  <si>
    <t xml:space="preserve">CRISTINA ALEJANDRA </t>
  </si>
  <si>
    <t xml:space="preserve">MORALES </t>
  </si>
  <si>
    <t>COORD. ALTOS CONSUMOS</t>
  </si>
  <si>
    <t xml:space="preserve">IGNACIO RAMON </t>
  </si>
  <si>
    <t xml:space="preserve">STAMATIO </t>
  </si>
  <si>
    <t xml:space="preserve">LIMON </t>
  </si>
  <si>
    <t>altosconsumos@comapareynosa.gob.mx</t>
  </si>
  <si>
    <t>SUBCOORD. ALTOS CONSUMOS</t>
  </si>
  <si>
    <t xml:space="preserve">LUIS ANGEL </t>
  </si>
  <si>
    <t>COORD. BAJOS CONSUMOS</t>
  </si>
  <si>
    <t xml:space="preserve">FABIAN </t>
  </si>
  <si>
    <t xml:space="preserve">DE LA GARZA </t>
  </si>
  <si>
    <t>ADAME</t>
  </si>
  <si>
    <t>bajosconsumos@comapareynosa.gob.mx</t>
  </si>
  <si>
    <t>SUBCOORD. BAJOS CONSUMOS</t>
  </si>
  <si>
    <t xml:space="preserve">COORD. RECUPERACION DE REZAGO </t>
  </si>
  <si>
    <t xml:space="preserve">MANUEL JOACIM </t>
  </si>
  <si>
    <t>rezago@comapareynosa.gob.mx</t>
  </si>
  <si>
    <t xml:space="preserve">SUBCOORD. RECUPERACION DE REZAGO </t>
  </si>
  <si>
    <t xml:space="preserve">JOSE MARIA </t>
  </si>
  <si>
    <t xml:space="preserve">COORD. DE MED. E INSPECCION </t>
  </si>
  <si>
    <t xml:space="preserve">RENE ALBERTO </t>
  </si>
  <si>
    <t xml:space="preserve">BRAVO </t>
  </si>
  <si>
    <t xml:space="preserve">NOYOLA </t>
  </si>
  <si>
    <t xml:space="preserve">PRIMERA ESQ. SIERRA GORDA </t>
  </si>
  <si>
    <t xml:space="preserve">CONDADO DEL NORTE </t>
  </si>
  <si>
    <t>medicioneinspeccion@comapareynosa.gob.mx</t>
  </si>
  <si>
    <t>COORD. OFICINAS FORANEAS</t>
  </si>
  <si>
    <t xml:space="preserve">GARZA </t>
  </si>
  <si>
    <t>oficinasforaneas@comapareynosa.gob.mx</t>
  </si>
  <si>
    <t>JEFE OFICINA PERIFERICO</t>
  </si>
  <si>
    <t xml:space="preserve">AURORA </t>
  </si>
  <si>
    <t xml:space="preserve">ESPINOSA DE LOS MONTEROS </t>
  </si>
  <si>
    <t>MONTERREY</t>
  </si>
  <si>
    <t xml:space="preserve">LOMAS REAL DE JARACHINA </t>
  </si>
  <si>
    <t>JEFE OFICINA AEROPUERTO</t>
  </si>
  <si>
    <t xml:space="preserve">MODESTO SERGIO </t>
  </si>
  <si>
    <t xml:space="preserve">GONZALEZ </t>
  </si>
  <si>
    <t xml:space="preserve">LA JOYA </t>
  </si>
  <si>
    <t xml:space="preserve">NO SE CUENTA CON NUMERO INTERIOR. </t>
  </si>
  <si>
    <t>JEFE OFICINA MORELOS</t>
  </si>
  <si>
    <t xml:space="preserve">JAIME LUIS </t>
  </si>
  <si>
    <t xml:space="preserve">YZAGUIRRE </t>
  </si>
  <si>
    <t xml:space="preserve">MORELOS CON AVE. ALVARO OBREGON </t>
  </si>
  <si>
    <t xml:space="preserve">ANTONIO J. BERMUDEZ </t>
  </si>
  <si>
    <t>JEFE DE OFICINA PLAZA REAL</t>
  </si>
  <si>
    <t xml:space="preserve">ROCIO </t>
  </si>
  <si>
    <t xml:space="preserve">LUEVANO </t>
  </si>
  <si>
    <t xml:space="preserve">SANTOS </t>
  </si>
  <si>
    <t xml:space="preserve">MIGUEL HIDALGO Y BLVD. LAS FUENTES </t>
  </si>
  <si>
    <t>LOCAL 8 - C</t>
  </si>
  <si>
    <t xml:space="preserve">LAS FUENTES </t>
  </si>
  <si>
    <t xml:space="preserve">JEFE OFICINA RIBEREÑA </t>
  </si>
  <si>
    <t>RAUL ANGEL</t>
  </si>
  <si>
    <t xml:space="preserve">ZARATE </t>
  </si>
  <si>
    <t xml:space="preserve">DAVILA </t>
  </si>
  <si>
    <t xml:space="preserve">FUNDADORES Y JOSEFINA MENCHACA </t>
  </si>
  <si>
    <t>LOCAL 23</t>
  </si>
  <si>
    <t xml:space="preserve">RIBEREÑA </t>
  </si>
  <si>
    <t xml:space="preserve">NO SE CUENTA CON NUMERO EXTERIOR. </t>
  </si>
  <si>
    <t xml:space="preserve">JEFE OFICINA CITADINA </t>
  </si>
  <si>
    <t xml:space="preserve">PERLA VALERIA </t>
  </si>
  <si>
    <t xml:space="preserve">CASTAÑON </t>
  </si>
  <si>
    <t xml:space="preserve">FEDERAL SAN FERNANDO </t>
  </si>
  <si>
    <t>LOCAL 6</t>
  </si>
  <si>
    <t xml:space="preserve">BALCONES DE ALCALA </t>
  </si>
  <si>
    <t xml:space="preserve">GERENTE FINANCIERO </t>
  </si>
  <si>
    <t xml:space="preserve">VICTOR HUGO </t>
  </si>
  <si>
    <t xml:space="preserve">FLORES </t>
  </si>
  <si>
    <t>GERENCIA FINANCIERA</t>
  </si>
  <si>
    <t>gerenciafinanciera@comapareynosa.gob.mx</t>
  </si>
  <si>
    <t xml:space="preserve">COORD. CONTABILIDAD </t>
  </si>
  <si>
    <t xml:space="preserve">DIANA MA. </t>
  </si>
  <si>
    <t xml:space="preserve">PEÑA </t>
  </si>
  <si>
    <t>contabilidad@comapareynosa.gob.mx</t>
  </si>
  <si>
    <t>SUBCOORD. CONTABILIDAD</t>
  </si>
  <si>
    <t xml:space="preserve">NORMA ANGELICA </t>
  </si>
  <si>
    <t xml:space="preserve">CEDILLO </t>
  </si>
  <si>
    <t>COORD. INGRESOS Y EGRESOS</t>
  </si>
  <si>
    <t xml:space="preserve">CLARA LOURDES </t>
  </si>
  <si>
    <t xml:space="preserve">LACAVEX </t>
  </si>
  <si>
    <t>ingresosyegresos@comapareynosa.gob.mx</t>
  </si>
  <si>
    <t>SUBCOORD. INGRESOS Y EGRESOS</t>
  </si>
  <si>
    <t xml:space="preserve">CINDY LIZZETH </t>
  </si>
  <si>
    <t xml:space="preserve">RAMON </t>
  </si>
  <si>
    <t xml:space="preserve">GERENTE TECNICO Y OPERATIVO </t>
  </si>
  <si>
    <t xml:space="preserve">JOSE GUADALUPE </t>
  </si>
  <si>
    <t xml:space="preserve">VIERA </t>
  </si>
  <si>
    <t xml:space="preserve">GERENCIA TECNICA OPERATIVA </t>
  </si>
  <si>
    <t>gerencia.tecnicaoperativa@comapareynosa.gob.mx</t>
  </si>
  <si>
    <t>COORD. DE DIST. AGUA POTABLE</t>
  </si>
  <si>
    <t xml:space="preserve">RICARDO JORGE </t>
  </si>
  <si>
    <t xml:space="preserve">LOMA LINDA </t>
  </si>
  <si>
    <t>aguapotable@comapareynosa.gob.mx</t>
  </si>
  <si>
    <t xml:space="preserve"> COORD. AGUAS RESIDUALES</t>
  </si>
  <si>
    <t>SERGIO JAIME</t>
  </si>
  <si>
    <t xml:space="preserve">CAMERO </t>
  </si>
  <si>
    <t>aguasresiduales@comapareynosa.gob.mx</t>
  </si>
  <si>
    <t>COORD. DE INGENIERIA Y PROYECTOS</t>
  </si>
  <si>
    <t xml:space="preserve">CARLOS ALBERTO </t>
  </si>
  <si>
    <t xml:space="preserve">IBARRA </t>
  </si>
  <si>
    <t xml:space="preserve">RICO </t>
  </si>
  <si>
    <t>ingenieriayproyectos@comapareynosa.gob.mx</t>
  </si>
  <si>
    <t>NO SE CUENTA CON NUMERO EXTERIOR E INTERIOR.</t>
  </si>
  <si>
    <t>SUBCOORD. DE INGENIERIA Y PROYECTOS</t>
  </si>
  <si>
    <t>POR EL MOMENTO, NO HAY UN TITULAR DE ÁREA ASIGNADO. NO SE CUENTA CON NUMERO EXTERIOR E INTERIOR.</t>
  </si>
  <si>
    <t>COORD. DESARROLLO E INFRAESTRUCTURA</t>
  </si>
  <si>
    <t xml:space="preserve">ARTEMIO </t>
  </si>
  <si>
    <t xml:space="preserve">IZAGUIRRE </t>
  </si>
  <si>
    <t xml:space="preserve">VENTURA </t>
  </si>
  <si>
    <t>infraestructura@comapareynosa.gob.mx</t>
  </si>
  <si>
    <t xml:space="preserve">COORD. MANTTO. Y CONSTRUCCION </t>
  </si>
  <si>
    <t xml:space="preserve">HERIBERTO </t>
  </si>
  <si>
    <t xml:space="preserve">LEAL </t>
  </si>
  <si>
    <t>COORD. P.I.S.</t>
  </si>
  <si>
    <t>GABRIEL HERNAN</t>
  </si>
  <si>
    <t xml:space="preserve">TOVAR </t>
  </si>
  <si>
    <t xml:space="preserve">DE LA FUENTE </t>
  </si>
  <si>
    <t>coord_pis@comapareynosa.gob.mx</t>
  </si>
  <si>
    <t>SUBCOORD. P.I.S.</t>
  </si>
  <si>
    <t>OMAR</t>
  </si>
  <si>
    <t xml:space="preserve">CIENFUEGOS </t>
  </si>
  <si>
    <t xml:space="preserve"> COORD. MANTTO. ELECTROMECANICO</t>
  </si>
  <si>
    <t xml:space="preserve">OSCAR MARTIN </t>
  </si>
  <si>
    <t xml:space="preserve">CHAVEZ </t>
  </si>
  <si>
    <t xml:space="preserve">BARRIENTOS </t>
  </si>
  <si>
    <t>mantenimientoelectromecanico@comapareynosa.gob.mx</t>
  </si>
  <si>
    <t>COORD. DE CTRL. OBRAS Y LICITACIONES</t>
  </si>
  <si>
    <t xml:space="preserve">AVENDAÑO </t>
  </si>
  <si>
    <t>obrasylicitaciones@comapareynosa.gob.mx</t>
  </si>
  <si>
    <t>COORD. CALIDAD DEL AGUA</t>
  </si>
  <si>
    <t xml:space="preserve">JUAN GUILLERMO </t>
  </si>
  <si>
    <t xml:space="preserve">NAVA </t>
  </si>
  <si>
    <t xml:space="preserve">LUJANO </t>
  </si>
  <si>
    <t>calidadelagua@comapareynosa.gob.mx</t>
  </si>
  <si>
    <t>ENC. LABORATORIO</t>
  </si>
  <si>
    <t xml:space="preserve">EDNA MARISSA </t>
  </si>
  <si>
    <t xml:space="preserve">SOTO </t>
  </si>
  <si>
    <t>laboratorio@comapareynosa.gob.mx</t>
  </si>
  <si>
    <t xml:space="preserve">YONATAN </t>
  </si>
  <si>
    <t xml:space="preserve">MEDINA </t>
  </si>
  <si>
    <t xml:space="preserve">MA. ANGELICA </t>
  </si>
  <si>
    <t xml:space="preserve">BALBOA </t>
  </si>
  <si>
    <t xml:space="preserve">GUILLEN </t>
  </si>
  <si>
    <t xml:space="preserve">DANTE HERBEY </t>
  </si>
  <si>
    <t>ESPINOSA</t>
  </si>
  <si>
    <t xml:space="preserve">CONTRERAS </t>
  </si>
  <si>
    <t xml:space="preserve">FERNANDO JAVIER </t>
  </si>
  <si>
    <t xml:space="preserve">OLIVARES </t>
  </si>
  <si>
    <t xml:space="preserve">RICARDO ROMAN </t>
  </si>
  <si>
    <t xml:space="preserve">CARLOS </t>
  </si>
  <si>
    <t xml:space="preserve">ACOSTA </t>
  </si>
  <si>
    <t>NEGRETE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</si>
</sst>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%201/Documents/TRANSPARENCIA/2023/LTAIPET-A67FVII%20DIRECTORIO%201ER.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gresosyegresos@comapareynosa.gob.mx" TargetMode="External"/><Relationship Id="rId18" Type="http://schemas.openxmlformats.org/officeDocument/2006/relationships/hyperlink" Target="mailto:calidadelagua@comapareynosa.gob.mx" TargetMode="External"/><Relationship Id="rId26" Type="http://schemas.openxmlformats.org/officeDocument/2006/relationships/hyperlink" Target="mailto:medicioneinspeccion@comapareynosa.gob.mx" TargetMode="External"/><Relationship Id="rId39" Type="http://schemas.openxmlformats.org/officeDocument/2006/relationships/hyperlink" Target="mailto:altosconsumos@comapareynosa.gob.mx" TargetMode="External"/><Relationship Id="rId21" Type="http://schemas.openxmlformats.org/officeDocument/2006/relationships/hyperlink" Target="mailto:culturadelagua@comapareynosa.gob.mx" TargetMode="External"/><Relationship Id="rId34" Type="http://schemas.openxmlformats.org/officeDocument/2006/relationships/hyperlink" Target="mailto:comisaria@comapareynosa.gob.mx" TargetMode="External"/><Relationship Id="rId42" Type="http://schemas.openxmlformats.org/officeDocument/2006/relationships/hyperlink" Target="mailto:bajosconsumos@comapareynosa.gob.mx" TargetMode="External"/><Relationship Id="rId47" Type="http://schemas.openxmlformats.org/officeDocument/2006/relationships/hyperlink" Target="mailto:sub.rrhh@comapareynosa.gob.mx" TargetMode="External"/><Relationship Id="rId50" Type="http://schemas.openxmlformats.org/officeDocument/2006/relationships/hyperlink" Target="mailto:juridico@comapareynosa.gob.mx" TargetMode="External"/><Relationship Id="rId55" Type="http://schemas.openxmlformats.org/officeDocument/2006/relationships/hyperlink" Target="mailto:seguridadindustrial@comapareynosa.gob.mx" TargetMode="External"/><Relationship Id="rId63" Type="http://schemas.openxmlformats.org/officeDocument/2006/relationships/hyperlink" Target="mailto:oficinasforaneas@comapareynosa.gob.mx" TargetMode="External"/><Relationship Id="rId7" Type="http://schemas.openxmlformats.org/officeDocument/2006/relationships/hyperlink" Target="mailto:juridico@comapareynosa.gob.mx" TargetMode="External"/><Relationship Id="rId2" Type="http://schemas.openxmlformats.org/officeDocument/2006/relationships/hyperlink" Target="mailto:gerencia.administrativa@comapareynosa.gob.mx" TargetMode="External"/><Relationship Id="rId16" Type="http://schemas.openxmlformats.org/officeDocument/2006/relationships/hyperlink" Target="mailto:ingenieriayproyectos@comapareynosa.gob.mx" TargetMode="External"/><Relationship Id="rId20" Type="http://schemas.openxmlformats.org/officeDocument/2006/relationships/hyperlink" Target="mailto:mantenimientoelectromecanico@comapareynosa.gob.mx" TargetMode="External"/><Relationship Id="rId29" Type="http://schemas.openxmlformats.org/officeDocument/2006/relationships/hyperlink" Target="mailto:secretariatecnica@comapareynosa.gob.mx" TargetMode="External"/><Relationship Id="rId41" Type="http://schemas.openxmlformats.org/officeDocument/2006/relationships/hyperlink" Target="mailto:bajosconsumos@comapareynosa.gob.mx" TargetMode="External"/><Relationship Id="rId54" Type="http://schemas.openxmlformats.org/officeDocument/2006/relationships/hyperlink" Target="mailto:ciac@comapareynosa.gob.mx" TargetMode="External"/><Relationship Id="rId62" Type="http://schemas.openxmlformats.org/officeDocument/2006/relationships/hyperlink" Target="mailto:comunicacionsocial@comapareynosa.gob.mx" TargetMode="External"/><Relationship Id="rId1" Type="http://schemas.openxmlformats.org/officeDocument/2006/relationships/hyperlink" Target="mailto:gerencia.general@comapareynosa.gob.mx" TargetMode="External"/><Relationship Id="rId6" Type="http://schemas.openxmlformats.org/officeDocument/2006/relationships/hyperlink" Target="mailto:gerencia.tecnicaoperativa@comapareynosa.gob.mx" TargetMode="External"/><Relationship Id="rId11" Type="http://schemas.openxmlformats.org/officeDocument/2006/relationships/hyperlink" Target="mailto:ciac@comapareynosa.gob.mx" TargetMode="External"/><Relationship Id="rId24" Type="http://schemas.openxmlformats.org/officeDocument/2006/relationships/hyperlink" Target="mailto:obrasylicitaciones@comapareynosa.gob.mx" TargetMode="External"/><Relationship Id="rId32" Type="http://schemas.openxmlformats.org/officeDocument/2006/relationships/hyperlink" Target="mailto:sistemas@comapareynosa.gob.mx" TargetMode="External"/><Relationship Id="rId37" Type="http://schemas.openxmlformats.org/officeDocument/2006/relationships/hyperlink" Target="mailto:aguasresiduales@comapareynosa.gob.mx" TargetMode="External"/><Relationship Id="rId40" Type="http://schemas.openxmlformats.org/officeDocument/2006/relationships/hyperlink" Target="mailto:altosconsumos@comapareynosa.gob.mx" TargetMode="External"/><Relationship Id="rId45" Type="http://schemas.openxmlformats.org/officeDocument/2006/relationships/hyperlink" Target="mailto:oficinasforaneas@comapareynosa.gob.mx" TargetMode="External"/><Relationship Id="rId53" Type="http://schemas.openxmlformats.org/officeDocument/2006/relationships/hyperlink" Target="mailto:contabilidad@comapareynosa.gob.mx" TargetMode="External"/><Relationship Id="rId58" Type="http://schemas.openxmlformats.org/officeDocument/2006/relationships/hyperlink" Target="mailto:rezago@comapareynosa.gob.mx" TargetMode="External"/><Relationship Id="rId5" Type="http://schemas.openxmlformats.org/officeDocument/2006/relationships/hyperlink" Target="mailto:sistemas@comapareynosa.gob.mx" TargetMode="External"/><Relationship Id="rId15" Type="http://schemas.openxmlformats.org/officeDocument/2006/relationships/hyperlink" Target="mailto:seguridadindustrial@comapareynosa.gob.mx" TargetMode="External"/><Relationship Id="rId23" Type="http://schemas.openxmlformats.org/officeDocument/2006/relationships/hyperlink" Target="mailto:contabilidad@comapareynosa.gob.mx" TargetMode="External"/><Relationship Id="rId28" Type="http://schemas.openxmlformats.org/officeDocument/2006/relationships/hyperlink" Target="mailto:imagen@comapareynosa.gob.mx" TargetMode="External"/><Relationship Id="rId36" Type="http://schemas.openxmlformats.org/officeDocument/2006/relationships/hyperlink" Target="mailto:aguapotable@comapareynosa.gob.mx" TargetMode="External"/><Relationship Id="rId49" Type="http://schemas.openxmlformats.org/officeDocument/2006/relationships/hyperlink" Target="mailto:rezago@comapareynosa.gob.mx" TargetMode="External"/><Relationship Id="rId57" Type="http://schemas.openxmlformats.org/officeDocument/2006/relationships/hyperlink" Target="mailto:serviciosgenerales@comapareynosa.gob.mx" TargetMode="External"/><Relationship Id="rId61" Type="http://schemas.openxmlformats.org/officeDocument/2006/relationships/hyperlink" Target="mailto:coord_pis@comapareynosa.gob.mx" TargetMode="External"/><Relationship Id="rId10" Type="http://schemas.openxmlformats.org/officeDocument/2006/relationships/hyperlink" Target="mailto:activofijo@comapareynosa.gob.mx" TargetMode="External"/><Relationship Id="rId19" Type="http://schemas.openxmlformats.org/officeDocument/2006/relationships/hyperlink" Target="mailto:infraestructura@comapareynosa.gob.mx" TargetMode="External"/><Relationship Id="rId31" Type="http://schemas.openxmlformats.org/officeDocument/2006/relationships/hyperlink" Target="mailto:activofijo@comapareynosa.gob.mx" TargetMode="External"/><Relationship Id="rId44" Type="http://schemas.openxmlformats.org/officeDocument/2006/relationships/hyperlink" Target="mailto:oficinasforaneas@comapareynosa.gob.mx" TargetMode="External"/><Relationship Id="rId52" Type="http://schemas.openxmlformats.org/officeDocument/2006/relationships/hyperlink" Target="mailto:contratacion@comapareynosa.gob.mx" TargetMode="External"/><Relationship Id="rId60" Type="http://schemas.openxmlformats.org/officeDocument/2006/relationships/hyperlink" Target="mailto:ingenieriayproyectos@comapareynosa.gob.mx" TargetMode="External"/><Relationship Id="rId4" Type="http://schemas.openxmlformats.org/officeDocument/2006/relationships/hyperlink" Target="mailto:nominas@comapareynosa.gob.mx" TargetMode="External"/><Relationship Id="rId9" Type="http://schemas.openxmlformats.org/officeDocument/2006/relationships/hyperlink" Target="mailto:capacitacion@comapareynosa.gob.mx" TargetMode="External"/><Relationship Id="rId14" Type="http://schemas.openxmlformats.org/officeDocument/2006/relationships/hyperlink" Target="mailto:recursoshumanos@comapareynosa.gob.mx" TargetMode="External"/><Relationship Id="rId22" Type="http://schemas.openxmlformats.org/officeDocument/2006/relationships/hyperlink" Target="mailto:enlacesocial@comapareynosa.gob.mx" TargetMode="External"/><Relationship Id="rId27" Type="http://schemas.openxmlformats.org/officeDocument/2006/relationships/hyperlink" Target="mailto:contratacion@comapareynosa.gob.mx" TargetMode="External"/><Relationship Id="rId30" Type="http://schemas.openxmlformats.org/officeDocument/2006/relationships/hyperlink" Target="mailto:comisaria@comapareynosa.gob.mx" TargetMode="External"/><Relationship Id="rId35" Type="http://schemas.openxmlformats.org/officeDocument/2006/relationships/hyperlink" Target="mailto:infraestructura@comapareynosa.gob.mx" TargetMode="External"/><Relationship Id="rId43" Type="http://schemas.openxmlformats.org/officeDocument/2006/relationships/hyperlink" Target="mailto:facturacion@comapareynosa.gob.mx" TargetMode="External"/><Relationship Id="rId48" Type="http://schemas.openxmlformats.org/officeDocument/2006/relationships/hyperlink" Target="mailto:coord_pis@comapareynosa.gob.mx" TargetMode="External"/><Relationship Id="rId56" Type="http://schemas.openxmlformats.org/officeDocument/2006/relationships/hyperlink" Target="mailto:recursosmateriales@comapareynosa.gob.mx" TargetMode="External"/><Relationship Id="rId64" Type="http://schemas.openxmlformats.org/officeDocument/2006/relationships/hyperlink" Target="mailto:calidad@comapareynosa.gob.mx" TargetMode="External"/><Relationship Id="rId8" Type="http://schemas.openxmlformats.org/officeDocument/2006/relationships/hyperlink" Target="mailto:transparencia@comapareynosa.gob.mx" TargetMode="External"/><Relationship Id="rId51" Type="http://schemas.openxmlformats.org/officeDocument/2006/relationships/hyperlink" Target="mailto:oficinasforaneas@comapareynosa.gob.mx" TargetMode="External"/><Relationship Id="rId3" Type="http://schemas.openxmlformats.org/officeDocument/2006/relationships/hyperlink" Target="mailto:serviciosgenerales@comapareynosa.gob.mx" TargetMode="External"/><Relationship Id="rId12" Type="http://schemas.openxmlformats.org/officeDocument/2006/relationships/hyperlink" Target="mailto:gerenciafinanciera@comapareynosa.gob.mx" TargetMode="External"/><Relationship Id="rId17" Type="http://schemas.openxmlformats.org/officeDocument/2006/relationships/hyperlink" Target="mailto:laboratorio@comapareynosa.gob.mx" TargetMode="External"/><Relationship Id="rId25" Type="http://schemas.openxmlformats.org/officeDocument/2006/relationships/hyperlink" Target="mailto:facturacion@comapareynosa.gob.mx" TargetMode="External"/><Relationship Id="rId33" Type="http://schemas.openxmlformats.org/officeDocument/2006/relationships/hyperlink" Target="mailto:recursosmateriales@comapareynosa.gob.mx" TargetMode="External"/><Relationship Id="rId38" Type="http://schemas.openxmlformats.org/officeDocument/2006/relationships/hyperlink" Target="mailto:gerencia.comercial@comapareynosa.gob.mx" TargetMode="External"/><Relationship Id="rId46" Type="http://schemas.openxmlformats.org/officeDocument/2006/relationships/hyperlink" Target="mailto:medidores@comapareynosa.gob.mx" TargetMode="External"/><Relationship Id="rId59" Type="http://schemas.openxmlformats.org/officeDocument/2006/relationships/hyperlink" Target="mailto:ingresosyegresos@comapa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D2" workbookViewId="0">
      <selection activeCell="AE15" sqref="AE15"/>
    </sheetView>
  </sheetViews>
  <sheetFormatPr baseColWidth="10" defaultColWidth="157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49.140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62" bestFit="1" customWidth="1"/>
    <col min="10" max="10" width="29.28515625" bestFit="1" customWidth="1"/>
    <col min="11" max="11" width="22.28515625" bestFit="1" customWidth="1"/>
    <col min="12" max="12" width="37" bestFit="1" customWidth="1"/>
    <col min="13" max="13" width="41.5703125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6.7109375" bestFit="1" customWidth="1"/>
    <col min="25" max="25" width="24.7109375" bestFit="1" customWidth="1"/>
    <col min="26" max="26" width="9.28515625" bestFit="1" customWidth="1"/>
    <col min="27" max="27" width="53.5703125" bestFit="1" customWidth="1"/>
    <col min="28" max="28" width="73.28515625" bestFit="1" customWidth="1"/>
    <col min="29" max="29" width="17.42578125" bestFit="1" customWidth="1"/>
    <col min="30" max="30" width="20.28515625" bestFit="1" customWidth="1"/>
    <col min="31" max="31" width="102.7109375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3">
        <v>2023</v>
      </c>
      <c r="B8" s="4">
        <v>45200</v>
      </c>
      <c r="C8" s="4">
        <v>45291</v>
      </c>
      <c r="D8" s="3">
        <v>600</v>
      </c>
      <c r="E8" s="5" t="s">
        <v>174</v>
      </c>
      <c r="F8" s="6" t="s">
        <v>175</v>
      </c>
      <c r="G8" s="6" t="s">
        <v>176</v>
      </c>
      <c r="H8" s="6" t="s">
        <v>177</v>
      </c>
      <c r="I8" t="s">
        <v>76</v>
      </c>
      <c r="J8" s="4" t="s">
        <v>178</v>
      </c>
      <c r="K8" s="4">
        <v>44302</v>
      </c>
      <c r="L8" t="s">
        <v>84</v>
      </c>
      <c r="M8" s="4" t="s">
        <v>179</v>
      </c>
      <c r="P8" t="s">
        <v>109</v>
      </c>
      <c r="Q8" s="4" t="s">
        <v>180</v>
      </c>
      <c r="R8" s="4" t="s">
        <v>181</v>
      </c>
      <c r="S8" s="3" t="s">
        <v>182</v>
      </c>
      <c r="T8" s="4" t="s">
        <v>183</v>
      </c>
      <c r="U8" s="4" t="s">
        <v>182</v>
      </c>
      <c r="V8" s="3">
        <v>28</v>
      </c>
      <c r="W8" t="s">
        <v>165</v>
      </c>
      <c r="X8" s="3">
        <v>88660</v>
      </c>
      <c r="Y8" s="3">
        <v>8999092247</v>
      </c>
      <c r="Z8" s="3">
        <v>2212</v>
      </c>
      <c r="AA8" s="4" t="s">
        <v>184</v>
      </c>
      <c r="AB8" s="3" t="s">
        <v>185</v>
      </c>
      <c r="AC8" s="4">
        <v>45307</v>
      </c>
      <c r="AD8" s="4">
        <v>45290</v>
      </c>
      <c r="AE8" t="s">
        <v>186</v>
      </c>
    </row>
    <row r="9" spans="1:31" x14ac:dyDescent="0.25">
      <c r="A9" s="3">
        <v>2023</v>
      </c>
      <c r="B9" s="4">
        <v>45200</v>
      </c>
      <c r="C9" s="4">
        <v>45291</v>
      </c>
      <c r="D9" s="3">
        <v>627</v>
      </c>
      <c r="E9" s="4" t="s">
        <v>187</v>
      </c>
      <c r="F9" s="3" t="s">
        <v>188</v>
      </c>
      <c r="G9" s="3" t="s">
        <v>189</v>
      </c>
      <c r="H9" s="3" t="s">
        <v>190</v>
      </c>
      <c r="I9" t="s">
        <v>76</v>
      </c>
      <c r="J9" s="4" t="s">
        <v>178</v>
      </c>
      <c r="K9" s="4">
        <v>44480</v>
      </c>
      <c r="L9" t="s">
        <v>84</v>
      </c>
      <c r="M9" s="4" t="s">
        <v>179</v>
      </c>
      <c r="P9" t="s">
        <v>109</v>
      </c>
      <c r="Q9" s="4" t="s">
        <v>180</v>
      </c>
      <c r="R9" s="4" t="s">
        <v>181</v>
      </c>
      <c r="S9" s="3" t="s">
        <v>182</v>
      </c>
      <c r="T9" s="4" t="s">
        <v>183</v>
      </c>
      <c r="U9" s="4" t="s">
        <v>182</v>
      </c>
      <c r="V9" s="3">
        <v>28</v>
      </c>
      <c r="W9" t="s">
        <v>165</v>
      </c>
      <c r="X9" s="3">
        <v>88660</v>
      </c>
      <c r="Y9" s="3">
        <v>8999092247</v>
      </c>
      <c r="Z9" s="3">
        <v>2286</v>
      </c>
      <c r="AA9" s="4" t="s">
        <v>191</v>
      </c>
      <c r="AB9" s="3" t="s">
        <v>185</v>
      </c>
      <c r="AC9" s="4">
        <v>45307</v>
      </c>
      <c r="AD9" s="4">
        <v>45290</v>
      </c>
      <c r="AE9" t="s">
        <v>186</v>
      </c>
    </row>
    <row r="10" spans="1:31" x14ac:dyDescent="0.25">
      <c r="A10" s="3">
        <v>2023</v>
      </c>
      <c r="B10" s="4">
        <v>45200</v>
      </c>
      <c r="C10" s="4">
        <v>45291</v>
      </c>
      <c r="D10" s="3">
        <v>605</v>
      </c>
      <c r="E10" s="4" t="s">
        <v>192</v>
      </c>
      <c r="F10" s="3" t="s">
        <v>193</v>
      </c>
      <c r="G10" s="3" t="s">
        <v>194</v>
      </c>
      <c r="H10" s="3" t="s">
        <v>195</v>
      </c>
      <c r="I10" t="s">
        <v>76</v>
      </c>
      <c r="J10" s="4" t="s">
        <v>196</v>
      </c>
      <c r="K10" s="4">
        <v>44887</v>
      </c>
      <c r="L10" t="s">
        <v>84</v>
      </c>
      <c r="M10" s="4" t="s">
        <v>179</v>
      </c>
      <c r="P10" t="s">
        <v>109</v>
      </c>
      <c r="Q10" s="4" t="s">
        <v>180</v>
      </c>
      <c r="R10" s="4" t="s">
        <v>181</v>
      </c>
      <c r="S10" s="3" t="s">
        <v>182</v>
      </c>
      <c r="T10" s="4" t="s">
        <v>183</v>
      </c>
      <c r="U10" s="4" t="s">
        <v>182</v>
      </c>
      <c r="V10" s="3">
        <v>28</v>
      </c>
      <c r="W10" t="s">
        <v>165</v>
      </c>
      <c r="X10" s="3">
        <v>88660</v>
      </c>
      <c r="Y10" s="3">
        <v>8999092247</v>
      </c>
      <c r="Z10" s="3">
        <v>2243</v>
      </c>
      <c r="AA10" s="4" t="s">
        <v>197</v>
      </c>
      <c r="AB10" s="3" t="s">
        <v>185</v>
      </c>
      <c r="AC10" s="4">
        <v>45307</v>
      </c>
      <c r="AD10" s="4">
        <v>45290</v>
      </c>
      <c r="AE10" t="s">
        <v>186</v>
      </c>
    </row>
    <row r="11" spans="1:31" x14ac:dyDescent="0.25">
      <c r="A11" s="3">
        <v>2023</v>
      </c>
      <c r="B11" s="4">
        <v>45200</v>
      </c>
      <c r="C11" s="4">
        <v>45291</v>
      </c>
      <c r="D11" s="3">
        <v>647</v>
      </c>
      <c r="E11" s="4" t="s">
        <v>198</v>
      </c>
      <c r="F11" s="3"/>
      <c r="G11" s="3"/>
      <c r="H11" s="3"/>
      <c r="J11" s="4" t="s">
        <v>196</v>
      </c>
      <c r="K11" s="4"/>
      <c r="L11" t="s">
        <v>84</v>
      </c>
      <c r="M11" s="4" t="s">
        <v>179</v>
      </c>
      <c r="P11" t="s">
        <v>109</v>
      </c>
      <c r="Q11" s="4" t="s">
        <v>180</v>
      </c>
      <c r="R11" s="4" t="s">
        <v>181</v>
      </c>
      <c r="S11" s="3" t="s">
        <v>182</v>
      </c>
      <c r="T11" s="4" t="s">
        <v>183</v>
      </c>
      <c r="U11" s="4" t="s">
        <v>182</v>
      </c>
      <c r="V11" s="3">
        <v>28</v>
      </c>
      <c r="W11" t="s">
        <v>165</v>
      </c>
      <c r="X11" s="3">
        <v>88660</v>
      </c>
      <c r="Y11" s="3">
        <v>8999092247</v>
      </c>
      <c r="Z11" s="3">
        <v>2278</v>
      </c>
      <c r="AA11" s="4" t="s">
        <v>197</v>
      </c>
      <c r="AB11" s="3" t="s">
        <v>185</v>
      </c>
      <c r="AC11" s="4">
        <v>45307</v>
      </c>
      <c r="AD11" s="4">
        <v>45290</v>
      </c>
      <c r="AE11" t="s">
        <v>199</v>
      </c>
    </row>
    <row r="12" spans="1:31" x14ac:dyDescent="0.25">
      <c r="A12" s="3">
        <v>2023</v>
      </c>
      <c r="B12" s="4">
        <v>45200</v>
      </c>
      <c r="C12" s="4">
        <v>45291</v>
      </c>
      <c r="D12" s="3">
        <v>646</v>
      </c>
      <c r="E12" s="4" t="s">
        <v>200</v>
      </c>
      <c r="F12" s="3"/>
      <c r="G12" s="3"/>
      <c r="H12" s="3"/>
      <c r="J12" s="4" t="s">
        <v>196</v>
      </c>
      <c r="K12" s="4"/>
      <c r="L12" t="s">
        <v>84</v>
      </c>
      <c r="M12" s="4" t="s">
        <v>179</v>
      </c>
      <c r="P12" t="s">
        <v>109</v>
      </c>
      <c r="Q12" s="4" t="s">
        <v>180</v>
      </c>
      <c r="R12" s="4" t="s">
        <v>181</v>
      </c>
      <c r="S12" s="3" t="s">
        <v>182</v>
      </c>
      <c r="T12" s="4" t="s">
        <v>183</v>
      </c>
      <c r="U12" s="4" t="s">
        <v>182</v>
      </c>
      <c r="V12" s="3">
        <v>28</v>
      </c>
      <c r="W12" t="s">
        <v>165</v>
      </c>
      <c r="X12" s="3">
        <v>88660</v>
      </c>
      <c r="Y12" s="3">
        <v>8999092247</v>
      </c>
      <c r="Z12" s="3">
        <v>2278</v>
      </c>
      <c r="AA12" s="4" t="s">
        <v>197</v>
      </c>
      <c r="AB12" s="3" t="s">
        <v>185</v>
      </c>
      <c r="AC12" s="4">
        <v>45307</v>
      </c>
      <c r="AD12" s="4">
        <v>45290</v>
      </c>
      <c r="AE12" t="s">
        <v>201</v>
      </c>
    </row>
    <row r="13" spans="1:31" x14ac:dyDescent="0.25">
      <c r="A13" s="3">
        <v>2023</v>
      </c>
      <c r="B13" s="4">
        <v>45200</v>
      </c>
      <c r="C13" s="4">
        <v>45291</v>
      </c>
      <c r="D13" s="3">
        <v>644</v>
      </c>
      <c r="E13" s="4" t="s">
        <v>202</v>
      </c>
      <c r="F13" s="3"/>
      <c r="G13" s="3"/>
      <c r="H13" s="3"/>
      <c r="J13" s="4" t="s">
        <v>196</v>
      </c>
      <c r="K13" s="4"/>
      <c r="L13" t="s">
        <v>84</v>
      </c>
      <c r="M13" s="4" t="s">
        <v>179</v>
      </c>
      <c r="P13" t="s">
        <v>109</v>
      </c>
      <c r="Q13" s="4" t="s">
        <v>180</v>
      </c>
      <c r="R13" s="4" t="s">
        <v>181</v>
      </c>
      <c r="S13" s="3" t="s">
        <v>182</v>
      </c>
      <c r="T13" s="4" t="s">
        <v>183</v>
      </c>
      <c r="U13" s="4" t="s">
        <v>182</v>
      </c>
      <c r="V13" s="3">
        <v>28</v>
      </c>
      <c r="W13" t="s">
        <v>165</v>
      </c>
      <c r="X13" s="3">
        <v>88660</v>
      </c>
      <c r="Y13" s="3">
        <v>8999092247</v>
      </c>
      <c r="Z13" s="3">
        <v>2278</v>
      </c>
      <c r="AA13" s="4" t="s">
        <v>197</v>
      </c>
      <c r="AB13" s="3" t="s">
        <v>185</v>
      </c>
      <c r="AC13" s="4">
        <v>45307</v>
      </c>
      <c r="AD13" s="4">
        <v>45290</v>
      </c>
      <c r="AE13" t="s">
        <v>201</v>
      </c>
    </row>
    <row r="14" spans="1:31" x14ac:dyDescent="0.25">
      <c r="A14" s="3">
        <v>2023</v>
      </c>
      <c r="B14" s="4">
        <v>45200</v>
      </c>
      <c r="C14" s="4">
        <v>45291</v>
      </c>
      <c r="D14" s="3">
        <v>645</v>
      </c>
      <c r="E14" s="4" t="s">
        <v>203</v>
      </c>
      <c r="F14" s="3"/>
      <c r="G14" s="3"/>
      <c r="H14" s="3"/>
      <c r="J14" s="4" t="s">
        <v>196</v>
      </c>
      <c r="K14" s="4"/>
      <c r="L14" t="s">
        <v>84</v>
      </c>
      <c r="M14" s="4" t="s">
        <v>179</v>
      </c>
      <c r="P14" t="s">
        <v>109</v>
      </c>
      <c r="Q14" s="4" t="s">
        <v>180</v>
      </c>
      <c r="R14" s="4" t="s">
        <v>181</v>
      </c>
      <c r="S14" s="3" t="s">
        <v>182</v>
      </c>
      <c r="T14" s="4" t="s">
        <v>183</v>
      </c>
      <c r="U14" s="4" t="s">
        <v>182</v>
      </c>
      <c r="V14" s="3">
        <v>28</v>
      </c>
      <c r="W14" t="s">
        <v>165</v>
      </c>
      <c r="X14" s="3">
        <v>88660</v>
      </c>
      <c r="Y14" s="3">
        <v>8999092247</v>
      </c>
      <c r="Z14" s="3">
        <v>2278</v>
      </c>
      <c r="AA14" s="4" t="s">
        <v>197</v>
      </c>
      <c r="AB14" s="3" t="s">
        <v>185</v>
      </c>
      <c r="AC14" s="4">
        <v>45307</v>
      </c>
      <c r="AD14" s="4">
        <v>45290</v>
      </c>
      <c r="AE14" t="s">
        <v>201</v>
      </c>
    </row>
    <row r="15" spans="1:31" x14ac:dyDescent="0.25">
      <c r="A15" s="3">
        <v>2023</v>
      </c>
      <c r="B15" s="4">
        <v>45200</v>
      </c>
      <c r="C15" s="4">
        <v>45291</v>
      </c>
      <c r="D15" s="3">
        <v>686</v>
      </c>
      <c r="E15" s="4" t="s">
        <v>204</v>
      </c>
      <c r="F15" s="3"/>
      <c r="G15" s="3"/>
      <c r="H15" s="3"/>
      <c r="J15" s="4" t="s">
        <v>196</v>
      </c>
      <c r="K15" s="4"/>
      <c r="L15" t="s">
        <v>84</v>
      </c>
      <c r="M15" s="4" t="s">
        <v>179</v>
      </c>
      <c r="P15" t="s">
        <v>109</v>
      </c>
      <c r="Q15" s="4" t="s">
        <v>180</v>
      </c>
      <c r="R15" s="4" t="s">
        <v>181</v>
      </c>
      <c r="S15" s="3" t="s">
        <v>182</v>
      </c>
      <c r="T15" s="4" t="s">
        <v>183</v>
      </c>
      <c r="U15" s="4" t="s">
        <v>182</v>
      </c>
      <c r="V15" s="3">
        <v>28</v>
      </c>
      <c r="W15" t="s">
        <v>165</v>
      </c>
      <c r="X15" s="3">
        <v>88660</v>
      </c>
      <c r="Y15" s="3">
        <v>8999092247</v>
      </c>
      <c r="Z15" s="3">
        <v>2278</v>
      </c>
      <c r="AA15" s="4" t="s">
        <v>197</v>
      </c>
      <c r="AB15" s="3" t="s">
        <v>185</v>
      </c>
      <c r="AC15" s="4">
        <v>45307</v>
      </c>
      <c r="AD15" s="4">
        <v>45290</v>
      </c>
      <c r="AE15" t="s">
        <v>201</v>
      </c>
    </row>
    <row r="16" spans="1:31" x14ac:dyDescent="0.25">
      <c r="A16" s="3">
        <v>2023</v>
      </c>
      <c r="B16" s="4">
        <v>45200</v>
      </c>
      <c r="C16" s="4">
        <v>45291</v>
      </c>
      <c r="D16" s="3">
        <v>733</v>
      </c>
      <c r="E16" s="4" t="s">
        <v>205</v>
      </c>
      <c r="F16" s="3" t="s">
        <v>206</v>
      </c>
      <c r="G16" s="3" t="s">
        <v>207</v>
      </c>
      <c r="H16" s="3" t="s">
        <v>208</v>
      </c>
      <c r="I16" t="s">
        <v>77</v>
      </c>
      <c r="J16" s="4" t="s">
        <v>178</v>
      </c>
      <c r="K16" s="4">
        <v>45110</v>
      </c>
      <c r="L16" t="s">
        <v>84</v>
      </c>
      <c r="M16" s="4" t="s">
        <v>179</v>
      </c>
      <c r="P16" t="s">
        <v>109</v>
      </c>
      <c r="Q16" s="4" t="s">
        <v>180</v>
      </c>
      <c r="R16" s="4" t="s">
        <v>181</v>
      </c>
      <c r="S16" s="3" t="s">
        <v>182</v>
      </c>
      <c r="T16" s="4" t="s">
        <v>183</v>
      </c>
      <c r="U16" s="4" t="s">
        <v>182</v>
      </c>
      <c r="V16" s="3">
        <v>28</v>
      </c>
      <c r="W16" t="s">
        <v>165</v>
      </c>
      <c r="X16" s="3">
        <v>88660</v>
      </c>
      <c r="Y16" s="3">
        <v>8999092247</v>
      </c>
      <c r="Z16" s="3">
        <v>2248</v>
      </c>
      <c r="AA16" s="4" t="s">
        <v>209</v>
      </c>
      <c r="AB16" s="3" t="s">
        <v>185</v>
      </c>
      <c r="AC16" s="4">
        <v>45307</v>
      </c>
      <c r="AD16" s="4">
        <v>45290</v>
      </c>
      <c r="AE16" t="s">
        <v>186</v>
      </c>
    </row>
    <row r="17" spans="1:31" x14ac:dyDescent="0.25">
      <c r="A17" s="3">
        <v>2023</v>
      </c>
      <c r="B17" s="4">
        <v>45200</v>
      </c>
      <c r="C17" s="4">
        <v>45291</v>
      </c>
      <c r="D17" s="3">
        <v>631</v>
      </c>
      <c r="E17" s="4" t="s">
        <v>210</v>
      </c>
      <c r="F17" s="3" t="s">
        <v>211</v>
      </c>
      <c r="G17" s="3" t="s">
        <v>212</v>
      </c>
      <c r="H17" s="3" t="s">
        <v>213</v>
      </c>
      <c r="I17" t="s">
        <v>77</v>
      </c>
      <c r="J17" s="4" t="s">
        <v>178</v>
      </c>
      <c r="K17" s="4">
        <v>45014</v>
      </c>
      <c r="L17" t="s">
        <v>84</v>
      </c>
      <c r="M17" s="4" t="s">
        <v>179</v>
      </c>
      <c r="P17" t="s">
        <v>109</v>
      </c>
      <c r="Q17" s="4" t="s">
        <v>180</v>
      </c>
      <c r="R17" s="4" t="s">
        <v>181</v>
      </c>
      <c r="S17" s="3" t="s">
        <v>182</v>
      </c>
      <c r="T17" s="4" t="s">
        <v>183</v>
      </c>
      <c r="U17" s="4" t="s">
        <v>182</v>
      </c>
      <c r="V17" s="3">
        <v>28</v>
      </c>
      <c r="W17" t="s">
        <v>165</v>
      </c>
      <c r="X17" s="3">
        <v>88660</v>
      </c>
      <c r="Y17" s="3">
        <v>8999092247</v>
      </c>
      <c r="Z17" s="3">
        <v>2210</v>
      </c>
      <c r="AA17" s="4" t="s">
        <v>214</v>
      </c>
      <c r="AB17" s="3" t="s">
        <v>185</v>
      </c>
      <c r="AC17" s="4">
        <v>45307</v>
      </c>
      <c r="AD17" s="4">
        <v>45290</v>
      </c>
      <c r="AE17" t="s">
        <v>186</v>
      </c>
    </row>
    <row r="18" spans="1:31" x14ac:dyDescent="0.25">
      <c r="A18" s="3">
        <v>2023</v>
      </c>
      <c r="B18" s="4">
        <v>45200</v>
      </c>
      <c r="C18" s="4">
        <v>45291</v>
      </c>
      <c r="D18" s="3">
        <v>699</v>
      </c>
      <c r="E18" s="4" t="s">
        <v>215</v>
      </c>
      <c r="F18" s="3" t="s">
        <v>462</v>
      </c>
      <c r="G18" s="3" t="s">
        <v>287</v>
      </c>
      <c r="H18" s="3" t="s">
        <v>463</v>
      </c>
      <c r="I18" t="s">
        <v>76</v>
      </c>
      <c r="J18" s="4" t="s">
        <v>178</v>
      </c>
      <c r="K18" s="4">
        <v>45215</v>
      </c>
      <c r="L18" t="s">
        <v>84</v>
      </c>
      <c r="M18" s="4" t="s">
        <v>179</v>
      </c>
      <c r="P18" t="s">
        <v>109</v>
      </c>
      <c r="Q18" s="4" t="s">
        <v>180</v>
      </c>
      <c r="R18" s="4" t="s">
        <v>181</v>
      </c>
      <c r="S18" s="3" t="s">
        <v>182</v>
      </c>
      <c r="T18" s="4" t="s">
        <v>183</v>
      </c>
      <c r="U18" s="4" t="s">
        <v>182</v>
      </c>
      <c r="V18" s="3">
        <v>28</v>
      </c>
      <c r="W18" t="s">
        <v>165</v>
      </c>
      <c r="X18" s="3">
        <v>88660</v>
      </c>
      <c r="Y18" s="3">
        <v>8999092247</v>
      </c>
      <c r="Z18" s="3">
        <v>2210</v>
      </c>
      <c r="AA18" s="4" t="s">
        <v>214</v>
      </c>
      <c r="AB18" s="3" t="s">
        <v>185</v>
      </c>
      <c r="AC18" s="4">
        <v>45307</v>
      </c>
      <c r="AD18" s="4">
        <v>45290</v>
      </c>
      <c r="AE18" t="s">
        <v>186</v>
      </c>
    </row>
    <row r="19" spans="1:31" x14ac:dyDescent="0.25">
      <c r="A19" s="3">
        <v>2023</v>
      </c>
      <c r="B19" s="4">
        <v>45200</v>
      </c>
      <c r="C19" s="4">
        <v>45291</v>
      </c>
      <c r="D19" s="3">
        <v>634</v>
      </c>
      <c r="E19" s="4" t="s">
        <v>216</v>
      </c>
      <c r="F19" s="3" t="s">
        <v>217</v>
      </c>
      <c r="G19" s="3" t="s">
        <v>218</v>
      </c>
      <c r="H19" s="3" t="s">
        <v>219</v>
      </c>
      <c r="I19" t="s">
        <v>76</v>
      </c>
      <c r="J19" s="4" t="s">
        <v>178</v>
      </c>
      <c r="K19" s="4">
        <v>44501</v>
      </c>
      <c r="L19" t="s">
        <v>84</v>
      </c>
      <c r="M19" s="4" t="s">
        <v>179</v>
      </c>
      <c r="P19" t="s">
        <v>109</v>
      </c>
      <c r="Q19" s="4" t="s">
        <v>180</v>
      </c>
      <c r="R19" s="4" t="s">
        <v>181</v>
      </c>
      <c r="S19" s="3" t="s">
        <v>182</v>
      </c>
      <c r="T19" s="4" t="s">
        <v>183</v>
      </c>
      <c r="U19" s="4" t="s">
        <v>182</v>
      </c>
      <c r="V19" s="3">
        <v>28</v>
      </c>
      <c r="W19" t="s">
        <v>165</v>
      </c>
      <c r="X19" s="3">
        <v>88660</v>
      </c>
      <c r="Y19" s="3">
        <v>8999092247</v>
      </c>
      <c r="Z19" s="3">
        <v>2213</v>
      </c>
      <c r="AA19" s="4" t="s">
        <v>220</v>
      </c>
      <c r="AB19" s="3" t="s">
        <v>185</v>
      </c>
      <c r="AC19" s="4">
        <v>45307</v>
      </c>
      <c r="AD19" s="4">
        <v>45290</v>
      </c>
      <c r="AE19" t="s">
        <v>221</v>
      </c>
    </row>
    <row r="20" spans="1:31" x14ac:dyDescent="0.25">
      <c r="A20" s="3">
        <v>2023</v>
      </c>
      <c r="B20" s="4">
        <v>45200</v>
      </c>
      <c r="C20" s="4">
        <v>45291</v>
      </c>
      <c r="D20" s="3">
        <v>642</v>
      </c>
      <c r="E20" s="4" t="s">
        <v>222</v>
      </c>
      <c r="F20" s="3" t="s">
        <v>223</v>
      </c>
      <c r="G20" s="3" t="s">
        <v>224</v>
      </c>
      <c r="H20" s="3" t="s">
        <v>225</v>
      </c>
      <c r="I20" t="s">
        <v>76</v>
      </c>
      <c r="J20" s="4" t="s">
        <v>178</v>
      </c>
      <c r="K20" s="4">
        <v>44979</v>
      </c>
      <c r="L20" t="s">
        <v>84</v>
      </c>
      <c r="M20" s="4" t="s">
        <v>179</v>
      </c>
      <c r="P20" t="s">
        <v>109</v>
      </c>
      <c r="Q20" s="4" t="s">
        <v>180</v>
      </c>
      <c r="R20" s="4" t="s">
        <v>181</v>
      </c>
      <c r="S20" s="3" t="s">
        <v>182</v>
      </c>
      <c r="T20" s="4" t="s">
        <v>183</v>
      </c>
      <c r="U20" s="4" t="s">
        <v>182</v>
      </c>
      <c r="V20" s="3">
        <v>28</v>
      </c>
      <c r="W20" t="s">
        <v>165</v>
      </c>
      <c r="X20" s="3">
        <v>88660</v>
      </c>
      <c r="Y20" s="3">
        <v>8999092247</v>
      </c>
      <c r="Z20" s="3">
        <v>2292</v>
      </c>
      <c r="AA20" s="4" t="s">
        <v>226</v>
      </c>
      <c r="AB20" s="3" t="s">
        <v>185</v>
      </c>
      <c r="AC20" s="4">
        <v>45307</v>
      </c>
      <c r="AD20" s="4">
        <v>45290</v>
      </c>
      <c r="AE20" t="s">
        <v>186</v>
      </c>
    </row>
    <row r="21" spans="1:31" x14ac:dyDescent="0.25">
      <c r="A21" s="3">
        <v>2023</v>
      </c>
      <c r="B21" s="4">
        <v>45200</v>
      </c>
      <c r="C21" s="4">
        <v>45291</v>
      </c>
      <c r="D21" s="3">
        <v>740</v>
      </c>
      <c r="E21" s="4" t="s">
        <v>227</v>
      </c>
      <c r="F21" s="3" t="s">
        <v>228</v>
      </c>
      <c r="G21" s="3" t="s">
        <v>229</v>
      </c>
      <c r="H21" s="3" t="s">
        <v>230</v>
      </c>
      <c r="I21" t="s">
        <v>76</v>
      </c>
      <c r="J21" s="4" t="s">
        <v>178</v>
      </c>
      <c r="K21" s="4">
        <v>44516</v>
      </c>
      <c r="L21" t="s">
        <v>84</v>
      </c>
      <c r="M21" s="4" t="s">
        <v>179</v>
      </c>
      <c r="P21" t="s">
        <v>109</v>
      </c>
      <c r="Q21" s="4" t="s">
        <v>180</v>
      </c>
      <c r="R21" s="4" t="s">
        <v>181</v>
      </c>
      <c r="S21" s="3" t="s">
        <v>182</v>
      </c>
      <c r="T21" s="4" t="s">
        <v>183</v>
      </c>
      <c r="U21" s="4" t="s">
        <v>182</v>
      </c>
      <c r="V21" s="3">
        <v>28</v>
      </c>
      <c r="W21" t="s">
        <v>165</v>
      </c>
      <c r="X21" s="3">
        <v>88660</v>
      </c>
      <c r="Y21" s="3">
        <v>8999092247</v>
      </c>
      <c r="Z21" s="3">
        <v>2292</v>
      </c>
      <c r="AA21" s="4" t="s">
        <v>226</v>
      </c>
      <c r="AB21" s="3" t="s">
        <v>185</v>
      </c>
      <c r="AC21" s="4">
        <v>45307</v>
      </c>
      <c r="AD21" s="4">
        <v>45290</v>
      </c>
      <c r="AE21" t="s">
        <v>186</v>
      </c>
    </row>
    <row r="22" spans="1:31" x14ac:dyDescent="0.25">
      <c r="A22" s="3">
        <v>2023</v>
      </c>
      <c r="B22" s="4">
        <v>45200</v>
      </c>
      <c r="C22" s="4">
        <v>45291</v>
      </c>
      <c r="D22" s="3">
        <v>738</v>
      </c>
      <c r="E22" s="4" t="s">
        <v>231</v>
      </c>
      <c r="F22" s="3" t="s">
        <v>232</v>
      </c>
      <c r="G22" s="3" t="s">
        <v>233</v>
      </c>
      <c r="H22" s="3" t="s">
        <v>234</v>
      </c>
      <c r="I22" t="s">
        <v>77</v>
      </c>
      <c r="J22" s="4" t="s">
        <v>178</v>
      </c>
      <c r="K22" s="4">
        <v>44473</v>
      </c>
      <c r="L22" t="s">
        <v>84</v>
      </c>
      <c r="M22" s="4" t="s">
        <v>179</v>
      </c>
      <c r="P22" t="s">
        <v>109</v>
      </c>
      <c r="Q22" s="4" t="s">
        <v>180</v>
      </c>
      <c r="R22" s="4" t="s">
        <v>181</v>
      </c>
      <c r="S22" s="3" t="s">
        <v>182</v>
      </c>
      <c r="T22" s="4" t="s">
        <v>183</v>
      </c>
      <c r="U22" s="4" t="s">
        <v>182</v>
      </c>
      <c r="V22" s="3">
        <v>28</v>
      </c>
      <c r="W22" t="s">
        <v>165</v>
      </c>
      <c r="X22" s="3">
        <v>88660</v>
      </c>
      <c r="Y22" s="3">
        <v>8999092247</v>
      </c>
      <c r="Z22" s="3">
        <v>2235</v>
      </c>
      <c r="AA22" s="4" t="s">
        <v>235</v>
      </c>
      <c r="AB22" s="3" t="s">
        <v>185</v>
      </c>
      <c r="AC22" s="4">
        <v>45307</v>
      </c>
      <c r="AD22" s="4">
        <v>45290</v>
      </c>
      <c r="AE22" t="s">
        <v>186</v>
      </c>
    </row>
    <row r="23" spans="1:31" x14ac:dyDescent="0.25">
      <c r="A23" s="3">
        <v>2023</v>
      </c>
      <c r="B23" s="4">
        <v>45200</v>
      </c>
      <c r="C23" s="4">
        <v>45291</v>
      </c>
      <c r="D23" s="3">
        <v>637</v>
      </c>
      <c r="E23" s="4" t="s">
        <v>236</v>
      </c>
      <c r="F23" s="3" t="s">
        <v>464</v>
      </c>
      <c r="G23" s="3" t="s">
        <v>465</v>
      </c>
      <c r="H23" s="3" t="s">
        <v>466</v>
      </c>
      <c r="I23" t="s">
        <v>77</v>
      </c>
      <c r="J23" s="4" t="s">
        <v>178</v>
      </c>
      <c r="K23" s="4">
        <v>45280</v>
      </c>
      <c r="L23" t="s">
        <v>84</v>
      </c>
      <c r="M23" s="4" t="s">
        <v>179</v>
      </c>
      <c r="P23" t="s">
        <v>109</v>
      </c>
      <c r="Q23" s="4" t="s">
        <v>180</v>
      </c>
      <c r="R23" s="4" t="s">
        <v>181</v>
      </c>
      <c r="S23" s="3" t="s">
        <v>182</v>
      </c>
      <c r="T23" s="4" t="s">
        <v>183</v>
      </c>
      <c r="U23" s="4" t="s">
        <v>182</v>
      </c>
      <c r="V23" s="3">
        <v>28</v>
      </c>
      <c r="W23" t="s">
        <v>165</v>
      </c>
      <c r="X23" s="3">
        <v>88660</v>
      </c>
      <c r="Y23" s="3">
        <v>8999092247</v>
      </c>
      <c r="Z23" s="3">
        <v>2250</v>
      </c>
      <c r="AA23" s="4" t="s">
        <v>238</v>
      </c>
      <c r="AB23" s="3" t="s">
        <v>185</v>
      </c>
      <c r="AC23" s="4">
        <v>45307</v>
      </c>
      <c r="AD23" s="4">
        <v>45290</v>
      </c>
      <c r="AE23" t="s">
        <v>186</v>
      </c>
    </row>
    <row r="24" spans="1:31" x14ac:dyDescent="0.25">
      <c r="A24" s="3">
        <v>2023</v>
      </c>
      <c r="B24" s="4">
        <v>45200</v>
      </c>
      <c r="C24" s="4">
        <v>45291</v>
      </c>
      <c r="D24" s="3">
        <v>632</v>
      </c>
      <c r="E24" s="4" t="s">
        <v>239</v>
      </c>
      <c r="F24" s="3" t="s">
        <v>467</v>
      </c>
      <c r="G24" s="3" t="s">
        <v>468</v>
      </c>
      <c r="H24" s="3" t="s">
        <v>469</v>
      </c>
      <c r="I24" t="s">
        <v>76</v>
      </c>
      <c r="J24" s="4" t="s">
        <v>178</v>
      </c>
      <c r="K24" s="4">
        <v>45264</v>
      </c>
      <c r="L24" t="s">
        <v>84</v>
      </c>
      <c r="M24" s="4" t="s">
        <v>179</v>
      </c>
      <c r="P24" t="s">
        <v>109</v>
      </c>
      <c r="Q24" s="4" t="s">
        <v>180</v>
      </c>
      <c r="R24" s="4" t="s">
        <v>181</v>
      </c>
      <c r="S24" s="3" t="s">
        <v>182</v>
      </c>
      <c r="T24" s="4" t="s">
        <v>183</v>
      </c>
      <c r="U24" s="4" t="s">
        <v>182</v>
      </c>
      <c r="V24" s="3">
        <v>28</v>
      </c>
      <c r="W24" t="s">
        <v>165</v>
      </c>
      <c r="X24" s="3">
        <v>88660</v>
      </c>
      <c r="Y24" s="3">
        <v>8999092247</v>
      </c>
      <c r="Z24" s="3"/>
      <c r="AA24" s="4" t="s">
        <v>240</v>
      </c>
      <c r="AB24" s="3" t="s">
        <v>185</v>
      </c>
      <c r="AC24" s="4">
        <v>45307</v>
      </c>
      <c r="AD24" s="4">
        <v>45290</v>
      </c>
      <c r="AE24" t="s">
        <v>186</v>
      </c>
    </row>
    <row r="25" spans="1:31" x14ac:dyDescent="0.25">
      <c r="A25" s="3">
        <v>2023</v>
      </c>
      <c r="B25" s="4">
        <v>45200</v>
      </c>
      <c r="C25" s="4">
        <v>45291</v>
      </c>
      <c r="D25" s="3">
        <v>758</v>
      </c>
      <c r="E25" s="4" t="s">
        <v>241</v>
      </c>
      <c r="F25" s="3" t="s">
        <v>242</v>
      </c>
      <c r="G25" s="3" t="s">
        <v>243</v>
      </c>
      <c r="H25" s="3" t="s">
        <v>244</v>
      </c>
      <c r="I25" t="s">
        <v>76</v>
      </c>
      <c r="J25" s="4" t="s">
        <v>178</v>
      </c>
      <c r="K25" s="4">
        <v>44544</v>
      </c>
      <c r="L25" t="s">
        <v>84</v>
      </c>
      <c r="M25" s="4" t="s">
        <v>179</v>
      </c>
      <c r="P25" t="s">
        <v>109</v>
      </c>
      <c r="Q25" s="4" t="s">
        <v>180</v>
      </c>
      <c r="R25" s="4" t="s">
        <v>181</v>
      </c>
      <c r="S25" s="3" t="s">
        <v>182</v>
      </c>
      <c r="T25" s="4" t="s">
        <v>183</v>
      </c>
      <c r="U25" s="4" t="s">
        <v>182</v>
      </c>
      <c r="V25" s="3">
        <v>28</v>
      </c>
      <c r="W25" t="s">
        <v>165</v>
      </c>
      <c r="X25" s="3">
        <v>88660</v>
      </c>
      <c r="Y25" s="3">
        <v>8999092247</v>
      </c>
      <c r="Z25" s="3">
        <v>2246</v>
      </c>
      <c r="AA25" s="4" t="s">
        <v>245</v>
      </c>
      <c r="AB25" s="3" t="s">
        <v>185</v>
      </c>
      <c r="AC25" s="4">
        <v>45307</v>
      </c>
      <c r="AD25" s="4">
        <v>45290</v>
      </c>
      <c r="AE25" t="s">
        <v>186</v>
      </c>
    </row>
    <row r="26" spans="1:31" x14ac:dyDescent="0.25">
      <c r="A26" s="3">
        <v>2023</v>
      </c>
      <c r="B26" s="4">
        <v>45200</v>
      </c>
      <c r="C26" s="4">
        <v>45291</v>
      </c>
      <c r="D26" s="3">
        <v>767</v>
      </c>
      <c r="E26" s="4" t="s">
        <v>246</v>
      </c>
      <c r="F26" s="3" t="s">
        <v>247</v>
      </c>
      <c r="G26" s="3" t="s">
        <v>225</v>
      </c>
      <c r="H26" s="3" t="s">
        <v>248</v>
      </c>
      <c r="I26" t="s">
        <v>76</v>
      </c>
      <c r="J26" s="4" t="s">
        <v>249</v>
      </c>
      <c r="K26" s="4">
        <v>44476</v>
      </c>
      <c r="L26" t="s">
        <v>84</v>
      </c>
      <c r="M26" s="4" t="s">
        <v>179</v>
      </c>
      <c r="P26" t="s">
        <v>109</v>
      </c>
      <c r="Q26" s="4" t="s">
        <v>180</v>
      </c>
      <c r="R26" s="4" t="s">
        <v>181</v>
      </c>
      <c r="S26" s="3" t="s">
        <v>182</v>
      </c>
      <c r="T26" s="4" t="s">
        <v>183</v>
      </c>
      <c r="U26" s="4" t="s">
        <v>182</v>
      </c>
      <c r="V26" s="3">
        <v>28</v>
      </c>
      <c r="W26" t="s">
        <v>165</v>
      </c>
      <c r="X26" s="3">
        <v>88660</v>
      </c>
      <c r="Y26" s="3">
        <v>8999092247</v>
      </c>
      <c r="Z26" s="3">
        <v>2274</v>
      </c>
      <c r="AA26" s="4" t="s">
        <v>250</v>
      </c>
      <c r="AB26" s="3" t="s">
        <v>185</v>
      </c>
      <c r="AC26" s="4">
        <v>45307</v>
      </c>
      <c r="AD26" s="4">
        <v>45290</v>
      </c>
      <c r="AE26" t="s">
        <v>186</v>
      </c>
    </row>
    <row r="27" spans="1:31" x14ac:dyDescent="0.25">
      <c r="A27" s="3">
        <v>2023</v>
      </c>
      <c r="B27" s="4">
        <v>45200</v>
      </c>
      <c r="C27" s="4">
        <v>45291</v>
      </c>
      <c r="D27" s="3">
        <v>829</v>
      </c>
      <c r="E27" s="4" t="s">
        <v>251</v>
      </c>
      <c r="F27" s="3" t="s">
        <v>252</v>
      </c>
      <c r="G27" s="3" t="s">
        <v>225</v>
      </c>
      <c r="H27" s="3" t="s">
        <v>253</v>
      </c>
      <c r="I27" t="s">
        <v>77</v>
      </c>
      <c r="J27" s="4" t="s">
        <v>249</v>
      </c>
      <c r="K27" s="4">
        <v>44319</v>
      </c>
      <c r="L27" t="s">
        <v>84</v>
      </c>
      <c r="M27" s="4" t="s">
        <v>179</v>
      </c>
      <c r="P27" t="s">
        <v>109</v>
      </c>
      <c r="Q27" s="4" t="s">
        <v>180</v>
      </c>
      <c r="R27" s="4" t="s">
        <v>181</v>
      </c>
      <c r="S27" s="3" t="s">
        <v>182</v>
      </c>
      <c r="T27" s="4" t="s">
        <v>183</v>
      </c>
      <c r="U27" s="4" t="s">
        <v>182</v>
      </c>
      <c r="V27" s="3">
        <v>28</v>
      </c>
      <c r="W27" t="s">
        <v>165</v>
      </c>
      <c r="X27" s="3">
        <v>88660</v>
      </c>
      <c r="Y27" s="3">
        <v>8999092247</v>
      </c>
      <c r="Z27" s="3">
        <v>2219</v>
      </c>
      <c r="AA27" s="4" t="s">
        <v>254</v>
      </c>
      <c r="AB27" s="3" t="s">
        <v>185</v>
      </c>
      <c r="AC27" s="4">
        <v>45307</v>
      </c>
      <c r="AD27" s="4">
        <v>45290</v>
      </c>
      <c r="AE27" t="s">
        <v>186</v>
      </c>
    </row>
    <row r="28" spans="1:31" x14ac:dyDescent="0.25">
      <c r="A28" s="3">
        <v>2023</v>
      </c>
      <c r="B28" s="4">
        <v>45200</v>
      </c>
      <c r="C28" s="4">
        <v>45291</v>
      </c>
      <c r="D28" s="3">
        <v>697</v>
      </c>
      <c r="E28" s="4" t="s">
        <v>255</v>
      </c>
      <c r="F28" s="3" t="s">
        <v>256</v>
      </c>
      <c r="G28" s="3" t="s">
        <v>257</v>
      </c>
      <c r="H28" s="3" t="s">
        <v>258</v>
      </c>
      <c r="I28" t="s">
        <v>77</v>
      </c>
      <c r="J28" s="4" t="s">
        <v>249</v>
      </c>
      <c r="K28" s="4">
        <v>44487</v>
      </c>
      <c r="L28" t="s">
        <v>84</v>
      </c>
      <c r="M28" s="4" t="s">
        <v>179</v>
      </c>
      <c r="P28" t="s">
        <v>109</v>
      </c>
      <c r="Q28" s="4" t="s">
        <v>180</v>
      </c>
      <c r="R28" s="4" t="s">
        <v>181</v>
      </c>
      <c r="S28" s="3" t="s">
        <v>182</v>
      </c>
      <c r="T28" s="4" t="s">
        <v>183</v>
      </c>
      <c r="U28" s="4" t="s">
        <v>182</v>
      </c>
      <c r="V28" s="3">
        <v>28</v>
      </c>
      <c r="W28" t="s">
        <v>165</v>
      </c>
      <c r="X28" s="3">
        <v>88660</v>
      </c>
      <c r="Y28" s="3">
        <v>8999092247</v>
      </c>
      <c r="Z28" s="3">
        <v>2220</v>
      </c>
      <c r="AA28" s="4" t="s">
        <v>259</v>
      </c>
      <c r="AB28" s="3" t="s">
        <v>185</v>
      </c>
      <c r="AC28" s="4">
        <v>45307</v>
      </c>
      <c r="AD28" s="4">
        <v>45290</v>
      </c>
      <c r="AE28" t="s">
        <v>186</v>
      </c>
    </row>
    <row r="29" spans="1:31" x14ac:dyDescent="0.25">
      <c r="A29" s="3">
        <v>2023</v>
      </c>
      <c r="B29" s="4">
        <v>45200</v>
      </c>
      <c r="C29" s="4">
        <v>45291</v>
      </c>
      <c r="D29" s="3">
        <v>660</v>
      </c>
      <c r="E29" s="4" t="s">
        <v>260</v>
      </c>
      <c r="F29" s="3" t="s">
        <v>261</v>
      </c>
      <c r="G29" s="3" t="s">
        <v>262</v>
      </c>
      <c r="H29" s="3" t="s">
        <v>263</v>
      </c>
      <c r="I29" t="s">
        <v>77</v>
      </c>
      <c r="J29" s="4" t="s">
        <v>249</v>
      </c>
      <c r="K29" s="4">
        <v>44186</v>
      </c>
      <c r="L29" t="s">
        <v>84</v>
      </c>
      <c r="M29" s="4" t="s">
        <v>179</v>
      </c>
      <c r="P29" t="s">
        <v>109</v>
      </c>
      <c r="Q29" s="4" t="s">
        <v>180</v>
      </c>
      <c r="R29" s="4" t="s">
        <v>181</v>
      </c>
      <c r="S29" s="3" t="s">
        <v>182</v>
      </c>
      <c r="T29" s="4" t="s">
        <v>183</v>
      </c>
      <c r="U29" s="4" t="s">
        <v>182</v>
      </c>
      <c r="V29" s="3">
        <v>28</v>
      </c>
      <c r="W29" t="s">
        <v>165</v>
      </c>
      <c r="X29" s="3">
        <v>88660</v>
      </c>
      <c r="Y29" s="3">
        <v>8999092247</v>
      </c>
      <c r="Z29" s="3">
        <v>2268</v>
      </c>
      <c r="AA29" s="4" t="s">
        <v>264</v>
      </c>
      <c r="AB29" s="3" t="s">
        <v>185</v>
      </c>
      <c r="AC29" s="4">
        <v>45307</v>
      </c>
      <c r="AD29" s="4">
        <v>45290</v>
      </c>
      <c r="AE29" t="s">
        <v>186</v>
      </c>
    </row>
    <row r="30" spans="1:31" x14ac:dyDescent="0.25">
      <c r="A30" s="3">
        <v>2023</v>
      </c>
      <c r="B30" s="4">
        <v>45200</v>
      </c>
      <c r="C30" s="4">
        <v>45291</v>
      </c>
      <c r="D30" s="3">
        <v>682</v>
      </c>
      <c r="E30" s="4" t="s">
        <v>265</v>
      </c>
      <c r="F30" s="3"/>
      <c r="G30" s="3"/>
      <c r="H30" s="3"/>
      <c r="J30" s="4" t="s">
        <v>249</v>
      </c>
      <c r="K30" s="4"/>
      <c r="L30" t="s">
        <v>84</v>
      </c>
      <c r="M30" s="4" t="s">
        <v>179</v>
      </c>
      <c r="P30" t="s">
        <v>109</v>
      </c>
      <c r="Q30" s="4" t="s">
        <v>180</v>
      </c>
      <c r="R30" s="4" t="s">
        <v>181</v>
      </c>
      <c r="S30" s="3" t="s">
        <v>182</v>
      </c>
      <c r="T30" s="4" t="s">
        <v>183</v>
      </c>
      <c r="U30" s="4" t="s">
        <v>182</v>
      </c>
      <c r="V30" s="3">
        <v>28</v>
      </c>
      <c r="W30" t="s">
        <v>165</v>
      </c>
      <c r="X30" s="3">
        <v>88660</v>
      </c>
      <c r="Y30" s="3">
        <v>8999092247</v>
      </c>
      <c r="Z30" s="3"/>
      <c r="AA30" s="4" t="s">
        <v>266</v>
      </c>
      <c r="AB30" s="3" t="s">
        <v>185</v>
      </c>
      <c r="AC30" s="4">
        <v>45307</v>
      </c>
      <c r="AD30" s="4">
        <v>45290</v>
      </c>
      <c r="AE30" t="s">
        <v>201</v>
      </c>
    </row>
    <row r="31" spans="1:31" x14ac:dyDescent="0.25">
      <c r="A31" s="3">
        <v>2023</v>
      </c>
      <c r="B31" s="4">
        <v>45200</v>
      </c>
      <c r="C31" s="4">
        <v>45291</v>
      </c>
      <c r="D31" s="3">
        <v>828</v>
      </c>
      <c r="E31" s="4" t="s">
        <v>267</v>
      </c>
      <c r="F31" s="3" t="s">
        <v>268</v>
      </c>
      <c r="G31" s="3" t="s">
        <v>269</v>
      </c>
      <c r="H31" s="3" t="s">
        <v>270</v>
      </c>
      <c r="I31" t="s">
        <v>76</v>
      </c>
      <c r="J31" s="4" t="s">
        <v>249</v>
      </c>
      <c r="K31" s="4">
        <v>44516</v>
      </c>
      <c r="L31" t="s">
        <v>84</v>
      </c>
      <c r="M31" s="4" t="s">
        <v>271</v>
      </c>
      <c r="P31" t="s">
        <v>118</v>
      </c>
      <c r="Q31" s="4" t="s">
        <v>272</v>
      </c>
      <c r="R31" s="4" t="s">
        <v>181</v>
      </c>
      <c r="S31" s="3" t="s">
        <v>182</v>
      </c>
      <c r="T31" s="4" t="s">
        <v>183</v>
      </c>
      <c r="U31" s="4" t="s">
        <v>182</v>
      </c>
      <c r="V31" s="3">
        <v>28</v>
      </c>
      <c r="W31" t="s">
        <v>165</v>
      </c>
      <c r="X31" s="3">
        <v>88703</v>
      </c>
      <c r="Y31" s="3">
        <v>8999092247</v>
      </c>
      <c r="Z31" s="3">
        <v>2448</v>
      </c>
      <c r="AA31" s="4" t="s">
        <v>273</v>
      </c>
      <c r="AB31" s="3" t="s">
        <v>185</v>
      </c>
      <c r="AC31" s="4">
        <v>45307</v>
      </c>
      <c r="AD31" s="4">
        <v>45290</v>
      </c>
      <c r="AE31" t="s">
        <v>186</v>
      </c>
    </row>
    <row r="32" spans="1:31" x14ac:dyDescent="0.25">
      <c r="A32" s="3">
        <v>2023</v>
      </c>
      <c r="B32" s="4">
        <v>45200</v>
      </c>
      <c r="C32" s="4">
        <v>45291</v>
      </c>
      <c r="D32" s="3">
        <v>719</v>
      </c>
      <c r="E32" s="4" t="s">
        <v>274</v>
      </c>
      <c r="F32" s="3" t="s">
        <v>275</v>
      </c>
      <c r="G32" s="3" t="s">
        <v>276</v>
      </c>
      <c r="H32" s="3" t="s">
        <v>277</v>
      </c>
      <c r="I32" t="s">
        <v>76</v>
      </c>
      <c r="J32" s="4" t="s">
        <v>249</v>
      </c>
      <c r="K32" s="4">
        <v>44508</v>
      </c>
      <c r="L32" t="s">
        <v>84</v>
      </c>
      <c r="M32" s="4" t="s">
        <v>271</v>
      </c>
      <c r="P32" t="s">
        <v>118</v>
      </c>
      <c r="Q32" s="4" t="s">
        <v>272</v>
      </c>
      <c r="R32" s="4" t="s">
        <v>181</v>
      </c>
      <c r="S32" s="3" t="s">
        <v>182</v>
      </c>
      <c r="T32" s="4" t="s">
        <v>183</v>
      </c>
      <c r="U32" s="4" t="s">
        <v>182</v>
      </c>
      <c r="V32" s="3">
        <v>28</v>
      </c>
      <c r="W32" t="s">
        <v>165</v>
      </c>
      <c r="X32" s="3">
        <v>88703</v>
      </c>
      <c r="Y32" s="3">
        <v>8999092247</v>
      </c>
      <c r="Z32" s="3">
        <v>2448</v>
      </c>
      <c r="AA32" s="4" t="s">
        <v>273</v>
      </c>
      <c r="AB32" s="3" t="s">
        <v>185</v>
      </c>
      <c r="AC32" s="4">
        <v>45307</v>
      </c>
      <c r="AD32" s="4">
        <v>45290</v>
      </c>
      <c r="AE32" t="s">
        <v>186</v>
      </c>
    </row>
    <row r="33" spans="1:31" x14ac:dyDescent="0.25">
      <c r="A33" s="3">
        <v>2023</v>
      </c>
      <c r="B33" s="4">
        <v>45200</v>
      </c>
      <c r="C33" s="4">
        <v>45291</v>
      </c>
      <c r="D33" s="3">
        <v>658</v>
      </c>
      <c r="E33" s="4" t="s">
        <v>278</v>
      </c>
      <c r="F33" s="3" t="s">
        <v>279</v>
      </c>
      <c r="G33" s="3" t="s">
        <v>280</v>
      </c>
      <c r="H33" s="3" t="s">
        <v>262</v>
      </c>
      <c r="I33" t="s">
        <v>77</v>
      </c>
      <c r="J33" s="4" t="s">
        <v>249</v>
      </c>
      <c r="K33" s="4">
        <v>44497</v>
      </c>
      <c r="L33" t="s">
        <v>84</v>
      </c>
      <c r="M33" s="4" t="s">
        <v>179</v>
      </c>
      <c r="P33" t="s">
        <v>109</v>
      </c>
      <c r="Q33" s="4" t="s">
        <v>180</v>
      </c>
      <c r="R33" s="4" t="s">
        <v>181</v>
      </c>
      <c r="S33" s="3" t="s">
        <v>182</v>
      </c>
      <c r="T33" s="4" t="s">
        <v>183</v>
      </c>
      <c r="U33" s="4" t="s">
        <v>182</v>
      </c>
      <c r="V33" s="3">
        <v>28</v>
      </c>
      <c r="W33" t="s">
        <v>165</v>
      </c>
      <c r="X33" s="3">
        <v>88660</v>
      </c>
      <c r="Y33" s="3">
        <v>8999092247</v>
      </c>
      <c r="Z33" s="3">
        <v>2280</v>
      </c>
      <c r="AA33" s="4" t="s">
        <v>281</v>
      </c>
      <c r="AB33" s="3" t="s">
        <v>185</v>
      </c>
      <c r="AC33" s="4">
        <v>45307</v>
      </c>
      <c r="AD33" s="4">
        <v>45290</v>
      </c>
      <c r="AE33" t="s">
        <v>186</v>
      </c>
    </row>
    <row r="34" spans="1:31" x14ac:dyDescent="0.25">
      <c r="A34" s="3">
        <v>2023</v>
      </c>
      <c r="B34" s="4">
        <v>45200</v>
      </c>
      <c r="C34" s="4">
        <v>45291</v>
      </c>
      <c r="D34" s="3">
        <v>743</v>
      </c>
      <c r="E34" s="4" t="s">
        <v>282</v>
      </c>
      <c r="F34" s="3" t="s">
        <v>283</v>
      </c>
      <c r="G34" s="3" t="s">
        <v>284</v>
      </c>
      <c r="H34" s="3" t="s">
        <v>194</v>
      </c>
      <c r="I34" t="s">
        <v>77</v>
      </c>
      <c r="J34" s="4" t="s">
        <v>249</v>
      </c>
      <c r="K34" s="4">
        <v>45117</v>
      </c>
      <c r="L34" t="s">
        <v>84</v>
      </c>
      <c r="M34" s="4" t="s">
        <v>179</v>
      </c>
      <c r="P34" t="s">
        <v>109</v>
      </c>
      <c r="Q34" s="4" t="s">
        <v>180</v>
      </c>
      <c r="R34" s="4" t="s">
        <v>181</v>
      </c>
      <c r="S34" s="3" t="s">
        <v>182</v>
      </c>
      <c r="T34" s="4" t="s">
        <v>183</v>
      </c>
      <c r="U34" s="4" t="s">
        <v>182</v>
      </c>
      <c r="V34" s="3">
        <v>28</v>
      </c>
      <c r="W34" t="s">
        <v>165</v>
      </c>
      <c r="X34" s="3">
        <v>88660</v>
      </c>
      <c r="Y34" s="3">
        <v>8999092247</v>
      </c>
      <c r="Z34" s="3">
        <v>2280</v>
      </c>
      <c r="AA34" s="4" t="s">
        <v>281</v>
      </c>
      <c r="AB34" s="3" t="s">
        <v>185</v>
      </c>
      <c r="AC34" s="4">
        <v>45307</v>
      </c>
      <c r="AD34" s="4">
        <v>45290</v>
      </c>
      <c r="AE34" s="7" t="s">
        <v>186</v>
      </c>
    </row>
    <row r="35" spans="1:31" x14ac:dyDescent="0.25">
      <c r="A35" s="3">
        <v>2023</v>
      </c>
      <c r="B35" s="4">
        <v>45200</v>
      </c>
      <c r="C35" s="4">
        <v>45291</v>
      </c>
      <c r="D35" s="3">
        <v>757</v>
      </c>
      <c r="E35" s="4" t="s">
        <v>285</v>
      </c>
      <c r="F35" s="3" t="s">
        <v>286</v>
      </c>
      <c r="G35" s="3" t="s">
        <v>287</v>
      </c>
      <c r="H35" s="3" t="s">
        <v>263</v>
      </c>
      <c r="I35" t="s">
        <v>76</v>
      </c>
      <c r="J35" s="4" t="s">
        <v>249</v>
      </c>
      <c r="K35" s="4">
        <v>44691</v>
      </c>
      <c r="L35" t="s">
        <v>84</v>
      </c>
      <c r="M35" s="4" t="s">
        <v>179</v>
      </c>
      <c r="P35" t="s">
        <v>109</v>
      </c>
      <c r="Q35" s="4" t="s">
        <v>180</v>
      </c>
      <c r="R35" s="4" t="s">
        <v>181</v>
      </c>
      <c r="S35" s="3" t="s">
        <v>182</v>
      </c>
      <c r="T35" s="4" t="s">
        <v>183</v>
      </c>
      <c r="U35" s="4" t="s">
        <v>182</v>
      </c>
      <c r="V35" s="3">
        <v>28</v>
      </c>
      <c r="W35" t="s">
        <v>165</v>
      </c>
      <c r="X35" s="3">
        <v>88660</v>
      </c>
      <c r="Y35" s="3">
        <v>8999092247</v>
      </c>
      <c r="Z35" s="3">
        <v>2262</v>
      </c>
      <c r="AA35" s="4" t="s">
        <v>288</v>
      </c>
      <c r="AB35" s="3" t="s">
        <v>185</v>
      </c>
      <c r="AC35" s="4">
        <v>45307</v>
      </c>
      <c r="AD35" s="4">
        <v>45290</v>
      </c>
      <c r="AE35" t="s">
        <v>186</v>
      </c>
    </row>
    <row r="36" spans="1:31" x14ac:dyDescent="0.25">
      <c r="A36" s="3">
        <v>2023</v>
      </c>
      <c r="B36" s="4">
        <v>45200</v>
      </c>
      <c r="C36" s="4">
        <v>45291</v>
      </c>
      <c r="D36" s="3">
        <v>744</v>
      </c>
      <c r="E36" s="4" t="s">
        <v>289</v>
      </c>
      <c r="J36" s="4" t="s">
        <v>249</v>
      </c>
      <c r="K36" s="4"/>
      <c r="L36" t="s">
        <v>84</v>
      </c>
      <c r="M36" s="4" t="s">
        <v>179</v>
      </c>
      <c r="P36" t="s">
        <v>109</v>
      </c>
      <c r="Q36" s="4" t="s">
        <v>180</v>
      </c>
      <c r="R36" s="4" t="s">
        <v>181</v>
      </c>
      <c r="S36" s="3" t="s">
        <v>182</v>
      </c>
      <c r="T36" s="4" t="s">
        <v>183</v>
      </c>
      <c r="U36" s="4" t="s">
        <v>182</v>
      </c>
      <c r="V36" s="3">
        <v>28</v>
      </c>
      <c r="W36" t="s">
        <v>165</v>
      </c>
      <c r="X36" s="3">
        <v>88660</v>
      </c>
      <c r="Y36" s="3">
        <v>8999092247</v>
      </c>
      <c r="Z36" s="3">
        <v>2290</v>
      </c>
      <c r="AA36" s="4" t="s">
        <v>288</v>
      </c>
      <c r="AB36" s="3" t="s">
        <v>185</v>
      </c>
      <c r="AC36" s="4">
        <v>45307</v>
      </c>
      <c r="AD36" s="4">
        <v>45290</v>
      </c>
      <c r="AE36" s="7" t="s">
        <v>201</v>
      </c>
    </row>
    <row r="37" spans="1:31" x14ac:dyDescent="0.25">
      <c r="A37" s="3">
        <v>2023</v>
      </c>
      <c r="B37" s="4">
        <v>45200</v>
      </c>
      <c r="C37" s="4">
        <v>45291</v>
      </c>
      <c r="D37" s="3">
        <v>636</v>
      </c>
      <c r="E37" s="4" t="s">
        <v>290</v>
      </c>
      <c r="F37" s="3" t="s">
        <v>291</v>
      </c>
      <c r="G37" s="3" t="s">
        <v>292</v>
      </c>
      <c r="H37" s="3" t="s">
        <v>293</v>
      </c>
      <c r="I37" t="s">
        <v>76</v>
      </c>
      <c r="J37" s="4" t="s">
        <v>249</v>
      </c>
      <c r="K37" s="4">
        <v>44501</v>
      </c>
      <c r="L37" t="s">
        <v>84</v>
      </c>
      <c r="M37" s="4" t="s">
        <v>179</v>
      </c>
      <c r="P37" t="s">
        <v>109</v>
      </c>
      <c r="Q37" s="4" t="s">
        <v>180</v>
      </c>
      <c r="R37" s="4" t="s">
        <v>181</v>
      </c>
      <c r="S37" s="3" t="s">
        <v>182</v>
      </c>
      <c r="T37" s="4" t="s">
        <v>183</v>
      </c>
      <c r="U37" s="4" t="s">
        <v>182</v>
      </c>
      <c r="V37" s="3">
        <v>28</v>
      </c>
      <c r="W37" t="s">
        <v>165</v>
      </c>
      <c r="X37" s="3">
        <v>88660</v>
      </c>
      <c r="Y37" s="3">
        <v>8999092247</v>
      </c>
      <c r="Z37" s="3">
        <v>2277</v>
      </c>
      <c r="AA37" s="4" t="s">
        <v>294</v>
      </c>
      <c r="AB37" s="3" t="s">
        <v>185</v>
      </c>
      <c r="AC37" s="4">
        <v>45307</v>
      </c>
      <c r="AD37" s="4">
        <v>45290</v>
      </c>
      <c r="AE37" t="s">
        <v>186</v>
      </c>
    </row>
    <row r="38" spans="1:31" x14ac:dyDescent="0.25">
      <c r="A38" s="3">
        <v>2023</v>
      </c>
      <c r="B38" s="4">
        <v>45200</v>
      </c>
      <c r="C38" s="4">
        <v>45291</v>
      </c>
      <c r="D38" s="3">
        <v>716</v>
      </c>
      <c r="E38" s="4" t="s">
        <v>295</v>
      </c>
      <c r="F38" s="3" t="s">
        <v>296</v>
      </c>
      <c r="G38" s="3" t="s">
        <v>248</v>
      </c>
      <c r="H38" s="3" t="s">
        <v>218</v>
      </c>
      <c r="I38" t="s">
        <v>76</v>
      </c>
      <c r="J38" s="4" t="s">
        <v>249</v>
      </c>
      <c r="K38" s="4">
        <v>44508</v>
      </c>
      <c r="L38" t="s">
        <v>84</v>
      </c>
      <c r="M38" s="4" t="s">
        <v>179</v>
      </c>
      <c r="P38" t="s">
        <v>109</v>
      </c>
      <c r="Q38" s="4" t="s">
        <v>180</v>
      </c>
      <c r="R38" s="4" t="s">
        <v>181</v>
      </c>
      <c r="S38" s="3" t="s">
        <v>182</v>
      </c>
      <c r="T38" s="4" t="s">
        <v>183</v>
      </c>
      <c r="U38" s="4" t="s">
        <v>182</v>
      </c>
      <c r="V38" s="3">
        <v>28</v>
      </c>
      <c r="W38" t="s">
        <v>165</v>
      </c>
      <c r="X38" s="3">
        <v>88660</v>
      </c>
      <c r="Y38" s="3">
        <v>8999092247</v>
      </c>
      <c r="Z38" s="3">
        <v>2277</v>
      </c>
      <c r="AA38" s="4" t="s">
        <v>294</v>
      </c>
      <c r="AB38" s="3" t="s">
        <v>185</v>
      </c>
      <c r="AC38" s="4">
        <v>45307</v>
      </c>
      <c r="AD38" s="4">
        <v>45290</v>
      </c>
      <c r="AE38" s="7" t="s">
        <v>186</v>
      </c>
    </row>
    <row r="39" spans="1:31" x14ac:dyDescent="0.25">
      <c r="A39" s="3">
        <v>2023</v>
      </c>
      <c r="B39" s="4">
        <v>45200</v>
      </c>
      <c r="C39" s="4">
        <v>45291</v>
      </c>
      <c r="D39" s="3">
        <v>672</v>
      </c>
      <c r="E39" s="4" t="s">
        <v>297</v>
      </c>
      <c r="F39" s="3" t="s">
        <v>298</v>
      </c>
      <c r="G39" s="3" t="s">
        <v>284</v>
      </c>
      <c r="H39" s="3" t="s">
        <v>218</v>
      </c>
      <c r="I39" t="s">
        <v>76</v>
      </c>
      <c r="J39" s="4" t="s">
        <v>249</v>
      </c>
      <c r="K39" s="4">
        <v>44886</v>
      </c>
      <c r="L39" t="s">
        <v>84</v>
      </c>
      <c r="M39" s="4" t="s">
        <v>179</v>
      </c>
      <c r="P39" t="s">
        <v>109</v>
      </c>
      <c r="Q39" s="4" t="s">
        <v>180</v>
      </c>
      <c r="R39" s="4" t="s">
        <v>181</v>
      </c>
      <c r="S39" s="3" t="s">
        <v>182</v>
      </c>
      <c r="T39" s="4" t="s">
        <v>183</v>
      </c>
      <c r="U39" s="4" t="s">
        <v>182</v>
      </c>
      <c r="V39" s="3">
        <v>28</v>
      </c>
      <c r="W39" t="s">
        <v>165</v>
      </c>
      <c r="X39" s="3">
        <v>88660</v>
      </c>
      <c r="Y39" s="3">
        <v>8999092247</v>
      </c>
      <c r="Z39" s="3">
        <v>2214</v>
      </c>
      <c r="AA39" s="4" t="s">
        <v>299</v>
      </c>
      <c r="AB39" s="3" t="s">
        <v>185</v>
      </c>
      <c r="AC39" s="4">
        <v>45307</v>
      </c>
      <c r="AD39" s="4">
        <v>45290</v>
      </c>
      <c r="AE39" t="s">
        <v>186</v>
      </c>
    </row>
    <row r="40" spans="1:31" x14ac:dyDescent="0.25">
      <c r="A40" s="3">
        <v>2023</v>
      </c>
      <c r="B40" s="4">
        <v>45200</v>
      </c>
      <c r="C40" s="4">
        <v>45291</v>
      </c>
      <c r="D40" s="3">
        <v>679</v>
      </c>
      <c r="E40" s="4" t="s">
        <v>300</v>
      </c>
      <c r="J40" s="4" t="s">
        <v>249</v>
      </c>
      <c r="L40" t="s">
        <v>84</v>
      </c>
      <c r="M40" s="4" t="s">
        <v>179</v>
      </c>
      <c r="P40" t="s">
        <v>109</v>
      </c>
      <c r="Q40" s="4" t="s">
        <v>180</v>
      </c>
      <c r="R40" s="4" t="s">
        <v>181</v>
      </c>
      <c r="S40" s="3" t="s">
        <v>182</v>
      </c>
      <c r="T40" s="4" t="s">
        <v>183</v>
      </c>
      <c r="U40" s="4" t="s">
        <v>182</v>
      </c>
      <c r="V40" s="3">
        <v>28</v>
      </c>
      <c r="W40" t="s">
        <v>165</v>
      </c>
      <c r="X40" s="3">
        <v>88660</v>
      </c>
      <c r="Y40" s="3">
        <v>8999092247</v>
      </c>
      <c r="Z40" s="3">
        <v>2214</v>
      </c>
      <c r="AA40" s="4" t="s">
        <v>299</v>
      </c>
      <c r="AB40" s="3" t="s">
        <v>185</v>
      </c>
      <c r="AC40" s="4">
        <v>45307</v>
      </c>
      <c r="AD40" s="4">
        <v>45290</v>
      </c>
      <c r="AE40" t="s">
        <v>201</v>
      </c>
    </row>
    <row r="41" spans="1:31" x14ac:dyDescent="0.25">
      <c r="A41" s="3">
        <v>2023</v>
      </c>
      <c r="B41" s="4">
        <v>45200</v>
      </c>
      <c r="C41" s="4">
        <v>45291</v>
      </c>
      <c r="D41" s="3">
        <v>767</v>
      </c>
      <c r="E41" s="4" t="s">
        <v>301</v>
      </c>
      <c r="F41" s="3" t="s">
        <v>470</v>
      </c>
      <c r="G41" s="3" t="s">
        <v>471</v>
      </c>
      <c r="H41" s="3" t="s">
        <v>351</v>
      </c>
      <c r="I41" s="2" t="s">
        <v>76</v>
      </c>
      <c r="J41" s="4" t="s">
        <v>302</v>
      </c>
      <c r="K41" s="4">
        <v>45211</v>
      </c>
      <c r="L41" t="s">
        <v>84</v>
      </c>
      <c r="M41" s="4" t="s">
        <v>179</v>
      </c>
      <c r="P41" t="s">
        <v>109</v>
      </c>
      <c r="Q41" s="4" t="s">
        <v>180</v>
      </c>
      <c r="R41" s="4" t="s">
        <v>181</v>
      </c>
      <c r="S41" s="3" t="s">
        <v>182</v>
      </c>
      <c r="T41" s="4" t="s">
        <v>183</v>
      </c>
      <c r="U41" s="4" t="s">
        <v>182</v>
      </c>
      <c r="V41" s="3">
        <v>28</v>
      </c>
      <c r="W41" t="s">
        <v>165</v>
      </c>
      <c r="X41" s="3">
        <v>88660</v>
      </c>
      <c r="Y41" s="3">
        <v>8999092247</v>
      </c>
      <c r="Z41" s="3">
        <v>2256</v>
      </c>
      <c r="AA41" s="4" t="s">
        <v>303</v>
      </c>
      <c r="AB41" s="3" t="s">
        <v>185</v>
      </c>
      <c r="AC41" s="4">
        <v>45307</v>
      </c>
      <c r="AD41" s="4">
        <v>45290</v>
      </c>
      <c r="AE41" t="s">
        <v>186</v>
      </c>
    </row>
    <row r="42" spans="1:31" x14ac:dyDescent="0.25">
      <c r="A42" s="3">
        <v>2023</v>
      </c>
      <c r="B42" s="4">
        <v>45200</v>
      </c>
      <c r="C42" s="4">
        <v>45291</v>
      </c>
      <c r="D42" s="3">
        <v>655</v>
      </c>
      <c r="E42" s="4" t="s">
        <v>304</v>
      </c>
      <c r="F42" s="3" t="s">
        <v>305</v>
      </c>
      <c r="G42" s="3" t="s">
        <v>195</v>
      </c>
      <c r="H42" s="3" t="s">
        <v>218</v>
      </c>
      <c r="I42" t="s">
        <v>77</v>
      </c>
      <c r="J42" s="4" t="s">
        <v>302</v>
      </c>
      <c r="K42" s="4">
        <v>44536</v>
      </c>
      <c r="L42" t="s">
        <v>84</v>
      </c>
      <c r="M42" s="4" t="s">
        <v>179</v>
      </c>
      <c r="P42" t="s">
        <v>109</v>
      </c>
      <c r="Q42" s="4" t="s">
        <v>180</v>
      </c>
      <c r="R42" s="4" t="s">
        <v>181</v>
      </c>
      <c r="S42" s="3" t="s">
        <v>182</v>
      </c>
      <c r="T42" s="4" t="s">
        <v>183</v>
      </c>
      <c r="U42" s="4" t="s">
        <v>182</v>
      </c>
      <c r="V42" s="3">
        <v>28</v>
      </c>
      <c r="W42" t="s">
        <v>165</v>
      </c>
      <c r="X42" s="3">
        <v>88660</v>
      </c>
      <c r="Y42" s="3">
        <v>8999092247</v>
      </c>
      <c r="Z42" s="3">
        <v>2270</v>
      </c>
      <c r="AA42" s="4" t="s">
        <v>306</v>
      </c>
      <c r="AB42" s="3" t="s">
        <v>185</v>
      </c>
      <c r="AC42" s="4">
        <v>45307</v>
      </c>
      <c r="AD42" s="4">
        <v>45290</v>
      </c>
      <c r="AE42" t="s">
        <v>186</v>
      </c>
    </row>
    <row r="43" spans="1:31" x14ac:dyDescent="0.25">
      <c r="A43" s="3">
        <v>2023</v>
      </c>
      <c r="B43" s="4">
        <v>45200</v>
      </c>
      <c r="C43" s="4">
        <v>45291</v>
      </c>
      <c r="D43" s="3">
        <v>728</v>
      </c>
      <c r="E43" s="4" t="s">
        <v>307</v>
      </c>
      <c r="F43" s="3" t="s">
        <v>308</v>
      </c>
      <c r="G43" s="3" t="s">
        <v>309</v>
      </c>
      <c r="H43" s="3" t="s">
        <v>218</v>
      </c>
      <c r="I43" t="s">
        <v>76</v>
      </c>
      <c r="J43" s="4" t="s">
        <v>302</v>
      </c>
      <c r="K43" s="4">
        <v>44585</v>
      </c>
      <c r="L43" t="s">
        <v>84</v>
      </c>
      <c r="M43" s="4" t="s">
        <v>179</v>
      </c>
      <c r="P43" t="s">
        <v>109</v>
      </c>
      <c r="Q43" s="4" t="s">
        <v>180</v>
      </c>
      <c r="R43" s="4" t="s">
        <v>181</v>
      </c>
      <c r="S43" s="3" t="s">
        <v>182</v>
      </c>
      <c r="T43" s="4" t="s">
        <v>183</v>
      </c>
      <c r="U43" s="4" t="s">
        <v>182</v>
      </c>
      <c r="V43" s="3">
        <v>28</v>
      </c>
      <c r="W43" t="s">
        <v>165</v>
      </c>
      <c r="X43" s="3">
        <v>88660</v>
      </c>
      <c r="Y43" s="3">
        <v>8999092247</v>
      </c>
      <c r="Z43" s="3">
        <v>2270</v>
      </c>
      <c r="AA43" s="4" t="s">
        <v>306</v>
      </c>
      <c r="AB43" s="3" t="s">
        <v>185</v>
      </c>
      <c r="AC43" s="4">
        <v>45307</v>
      </c>
      <c r="AD43" s="4">
        <v>45290</v>
      </c>
      <c r="AE43" s="7" t="s">
        <v>186</v>
      </c>
    </row>
    <row r="44" spans="1:31" x14ac:dyDescent="0.25">
      <c r="A44" s="3">
        <v>2023</v>
      </c>
      <c r="B44" s="4">
        <v>45200</v>
      </c>
      <c r="C44" s="4">
        <v>45291</v>
      </c>
      <c r="D44" s="3">
        <v>678</v>
      </c>
      <c r="E44" s="4" t="s">
        <v>310</v>
      </c>
      <c r="F44" s="3" t="s">
        <v>242</v>
      </c>
      <c r="G44" s="3" t="s">
        <v>311</v>
      </c>
      <c r="H44" s="3" t="s">
        <v>312</v>
      </c>
      <c r="I44" t="s">
        <v>76</v>
      </c>
      <c r="J44" s="4" t="s">
        <v>313</v>
      </c>
      <c r="K44" s="4">
        <v>44631</v>
      </c>
      <c r="L44" t="s">
        <v>84</v>
      </c>
      <c r="M44" s="4" t="s">
        <v>314</v>
      </c>
      <c r="P44" t="s">
        <v>109</v>
      </c>
      <c r="Q44" s="4" t="s">
        <v>315</v>
      </c>
      <c r="R44" s="4" t="s">
        <v>181</v>
      </c>
      <c r="S44" s="3" t="s">
        <v>182</v>
      </c>
      <c r="T44" s="4" t="s">
        <v>183</v>
      </c>
      <c r="U44" s="4" t="s">
        <v>182</v>
      </c>
      <c r="V44" s="3">
        <v>28</v>
      </c>
      <c r="W44" t="s">
        <v>165</v>
      </c>
      <c r="X44" s="3">
        <v>88700</v>
      </c>
      <c r="Y44" s="3">
        <v>8999092247</v>
      </c>
      <c r="Z44" s="3">
        <v>2206</v>
      </c>
      <c r="AA44" s="4" t="s">
        <v>316</v>
      </c>
      <c r="AB44" s="3" t="s">
        <v>185</v>
      </c>
      <c r="AC44" s="4">
        <v>45307</v>
      </c>
      <c r="AD44" s="4">
        <v>45290</v>
      </c>
      <c r="AE44" t="s">
        <v>186</v>
      </c>
    </row>
    <row r="45" spans="1:31" x14ac:dyDescent="0.25">
      <c r="A45" s="3">
        <v>2023</v>
      </c>
      <c r="B45" s="4">
        <v>45200</v>
      </c>
      <c r="C45" s="4">
        <v>45291</v>
      </c>
      <c r="D45" s="3">
        <v>653</v>
      </c>
      <c r="E45" s="4" t="s">
        <v>317</v>
      </c>
      <c r="F45" s="3" t="s">
        <v>318</v>
      </c>
      <c r="G45" s="3" t="s">
        <v>319</v>
      </c>
      <c r="H45" s="3" t="s">
        <v>320</v>
      </c>
      <c r="I45" t="s">
        <v>77</v>
      </c>
      <c r="J45" s="4" t="s">
        <v>302</v>
      </c>
      <c r="K45" s="4">
        <v>44837</v>
      </c>
      <c r="L45" t="s">
        <v>84</v>
      </c>
      <c r="M45" s="4" t="s">
        <v>179</v>
      </c>
      <c r="P45" t="s">
        <v>109</v>
      </c>
      <c r="Q45" s="4" t="s">
        <v>180</v>
      </c>
      <c r="R45" s="4" t="s">
        <v>181</v>
      </c>
      <c r="S45" s="3" t="s">
        <v>182</v>
      </c>
      <c r="T45" s="4" t="s">
        <v>183</v>
      </c>
      <c r="U45" s="4" t="s">
        <v>182</v>
      </c>
      <c r="V45" s="3">
        <v>28</v>
      </c>
      <c r="W45" t="s">
        <v>165</v>
      </c>
      <c r="X45" s="3">
        <v>88660</v>
      </c>
      <c r="Y45" s="3">
        <v>8999092247</v>
      </c>
      <c r="Z45" s="3">
        <v>2239</v>
      </c>
      <c r="AA45" s="4" t="s">
        <v>321</v>
      </c>
      <c r="AB45" s="3" t="s">
        <v>185</v>
      </c>
      <c r="AC45" s="4">
        <v>45307</v>
      </c>
      <c r="AD45" s="4">
        <v>45290</v>
      </c>
      <c r="AE45" t="s">
        <v>186</v>
      </c>
    </row>
    <row r="46" spans="1:31" x14ac:dyDescent="0.25">
      <c r="A46" s="3">
        <v>2023</v>
      </c>
      <c r="B46" s="4">
        <v>45200</v>
      </c>
      <c r="C46" s="4">
        <v>45291</v>
      </c>
      <c r="D46" s="3">
        <v>698</v>
      </c>
      <c r="E46" s="4" t="s">
        <v>322</v>
      </c>
      <c r="F46" s="3" t="s">
        <v>342</v>
      </c>
      <c r="G46" s="3" t="s">
        <v>334</v>
      </c>
      <c r="H46" s="3" t="s">
        <v>258</v>
      </c>
      <c r="I46" s="2" t="s">
        <v>76</v>
      </c>
      <c r="J46" s="4" t="s">
        <v>302</v>
      </c>
      <c r="K46" s="4">
        <v>45201</v>
      </c>
      <c r="L46" t="s">
        <v>84</v>
      </c>
      <c r="M46" s="4" t="s">
        <v>179</v>
      </c>
      <c r="P46" t="s">
        <v>109</v>
      </c>
      <c r="Q46" s="4" t="s">
        <v>180</v>
      </c>
      <c r="R46" s="4" t="s">
        <v>181</v>
      </c>
      <c r="S46" s="3" t="s">
        <v>182</v>
      </c>
      <c r="T46" s="4" t="s">
        <v>183</v>
      </c>
      <c r="U46" s="4" t="s">
        <v>182</v>
      </c>
      <c r="V46" s="3">
        <v>28</v>
      </c>
      <c r="W46" t="s">
        <v>165</v>
      </c>
      <c r="X46" s="3">
        <v>88660</v>
      </c>
      <c r="Y46" s="3">
        <v>8999092247</v>
      </c>
      <c r="Z46" s="3">
        <v>2239</v>
      </c>
      <c r="AA46" s="4" t="s">
        <v>321</v>
      </c>
      <c r="AB46" s="3" t="s">
        <v>185</v>
      </c>
      <c r="AC46" s="4">
        <v>45307</v>
      </c>
      <c r="AD46" s="4">
        <v>45290</v>
      </c>
      <c r="AE46" t="s">
        <v>186</v>
      </c>
    </row>
    <row r="47" spans="1:31" x14ac:dyDescent="0.25">
      <c r="A47" s="3">
        <v>2023</v>
      </c>
      <c r="B47" s="4">
        <v>45200</v>
      </c>
      <c r="C47" s="4">
        <v>45291</v>
      </c>
      <c r="D47" s="3">
        <v>656</v>
      </c>
      <c r="E47" s="4" t="s">
        <v>325</v>
      </c>
      <c r="F47" s="3" t="s">
        <v>326</v>
      </c>
      <c r="G47" s="3" t="s">
        <v>327</v>
      </c>
      <c r="H47" s="3" t="s">
        <v>328</v>
      </c>
      <c r="I47" t="s">
        <v>76</v>
      </c>
      <c r="J47" s="4" t="s">
        <v>313</v>
      </c>
      <c r="K47" s="4">
        <v>44979</v>
      </c>
      <c r="L47" t="s">
        <v>84</v>
      </c>
      <c r="M47" s="4" t="s">
        <v>179</v>
      </c>
      <c r="P47" t="s">
        <v>109</v>
      </c>
      <c r="Q47" s="4" t="s">
        <v>180</v>
      </c>
      <c r="R47" s="4" t="s">
        <v>181</v>
      </c>
      <c r="S47" s="3" t="s">
        <v>182</v>
      </c>
      <c r="T47" s="4" t="s">
        <v>183</v>
      </c>
      <c r="U47" s="4" t="s">
        <v>182</v>
      </c>
      <c r="V47" s="3">
        <v>28</v>
      </c>
      <c r="W47" t="s">
        <v>165</v>
      </c>
      <c r="X47" s="3">
        <v>88660</v>
      </c>
      <c r="Y47" s="3">
        <v>8999092247</v>
      </c>
      <c r="Z47" s="3">
        <v>2291</v>
      </c>
      <c r="AA47" s="4" t="s">
        <v>329</v>
      </c>
      <c r="AB47" s="3" t="s">
        <v>185</v>
      </c>
      <c r="AC47" s="4">
        <v>45307</v>
      </c>
      <c r="AD47" s="4">
        <v>45290</v>
      </c>
      <c r="AE47" t="s">
        <v>186</v>
      </c>
    </row>
    <row r="48" spans="1:31" x14ac:dyDescent="0.25">
      <c r="A48" s="3">
        <v>2023</v>
      </c>
      <c r="B48" s="4">
        <v>45200</v>
      </c>
      <c r="C48" s="4">
        <v>45291</v>
      </c>
      <c r="D48" s="3">
        <v>723</v>
      </c>
      <c r="E48" s="4" t="s">
        <v>330</v>
      </c>
      <c r="F48" s="3" t="s">
        <v>331</v>
      </c>
      <c r="G48" s="3" t="s">
        <v>230</v>
      </c>
      <c r="H48" s="3" t="s">
        <v>218</v>
      </c>
      <c r="I48" t="s">
        <v>76</v>
      </c>
      <c r="J48" s="4" t="s">
        <v>302</v>
      </c>
      <c r="K48" s="4">
        <v>44998</v>
      </c>
      <c r="L48" t="s">
        <v>84</v>
      </c>
      <c r="M48" s="4" t="s">
        <v>179</v>
      </c>
      <c r="P48" t="s">
        <v>109</v>
      </c>
      <c r="Q48" s="4" t="s">
        <v>180</v>
      </c>
      <c r="R48" s="4" t="s">
        <v>181</v>
      </c>
      <c r="S48" s="3" t="s">
        <v>182</v>
      </c>
      <c r="T48" s="4" t="s">
        <v>183</v>
      </c>
      <c r="U48" s="4" t="s">
        <v>182</v>
      </c>
      <c r="V48" s="3">
        <v>28</v>
      </c>
      <c r="W48" t="s">
        <v>165</v>
      </c>
      <c r="X48" s="3">
        <v>88660</v>
      </c>
      <c r="Y48" s="3">
        <v>8999092247</v>
      </c>
      <c r="Z48" s="3">
        <v>2275</v>
      </c>
      <c r="AA48" s="4" t="s">
        <v>329</v>
      </c>
      <c r="AB48" s="3" t="s">
        <v>185</v>
      </c>
      <c r="AC48" s="4">
        <v>45307</v>
      </c>
      <c r="AD48" s="4">
        <v>45290</v>
      </c>
      <c r="AE48" s="7" t="s">
        <v>186</v>
      </c>
    </row>
    <row r="49" spans="1:31" x14ac:dyDescent="0.25">
      <c r="A49" s="3">
        <v>2023</v>
      </c>
      <c r="B49" s="4">
        <v>45200</v>
      </c>
      <c r="C49" s="4">
        <v>45291</v>
      </c>
      <c r="D49" s="3">
        <v>657</v>
      </c>
      <c r="E49" s="4" t="s">
        <v>332</v>
      </c>
      <c r="F49" s="3" t="s">
        <v>333</v>
      </c>
      <c r="G49" s="3" t="s">
        <v>334</v>
      </c>
      <c r="H49" s="3" t="s">
        <v>335</v>
      </c>
      <c r="I49" t="s">
        <v>76</v>
      </c>
      <c r="J49" s="4" t="s">
        <v>302</v>
      </c>
      <c r="K49" s="4">
        <v>44835</v>
      </c>
      <c r="L49" t="s">
        <v>84</v>
      </c>
      <c r="M49" s="4" t="s">
        <v>179</v>
      </c>
      <c r="P49" t="s">
        <v>109</v>
      </c>
      <c r="Q49" s="4" t="s">
        <v>180</v>
      </c>
      <c r="R49" s="4" t="s">
        <v>181</v>
      </c>
      <c r="S49" s="3" t="s">
        <v>182</v>
      </c>
      <c r="T49" s="4" t="s">
        <v>183</v>
      </c>
      <c r="U49" s="4" t="s">
        <v>182</v>
      </c>
      <c r="V49" s="3">
        <v>28</v>
      </c>
      <c r="W49" t="s">
        <v>165</v>
      </c>
      <c r="X49" s="3">
        <v>88660</v>
      </c>
      <c r="Y49" s="3">
        <v>8999092247</v>
      </c>
      <c r="Z49" s="3">
        <v>2240</v>
      </c>
      <c r="AA49" s="4" t="s">
        <v>336</v>
      </c>
      <c r="AB49" s="3" t="s">
        <v>185</v>
      </c>
      <c r="AC49" s="4">
        <v>45307</v>
      </c>
      <c r="AD49" s="4">
        <v>45290</v>
      </c>
      <c r="AE49" t="s">
        <v>186</v>
      </c>
    </row>
    <row r="50" spans="1:31" x14ac:dyDescent="0.25">
      <c r="A50" s="3">
        <v>2023</v>
      </c>
      <c r="B50" s="4">
        <v>45200</v>
      </c>
      <c r="C50" s="4">
        <v>45291</v>
      </c>
      <c r="D50" s="3">
        <v>694</v>
      </c>
      <c r="E50" s="4" t="s">
        <v>337</v>
      </c>
      <c r="F50" s="3" t="s">
        <v>472</v>
      </c>
      <c r="G50" s="3" t="s">
        <v>234</v>
      </c>
      <c r="H50" s="3" t="s">
        <v>370</v>
      </c>
      <c r="I50" s="2" t="s">
        <v>76</v>
      </c>
      <c r="J50" s="4" t="s">
        <v>302</v>
      </c>
      <c r="K50" s="4">
        <v>45208</v>
      </c>
      <c r="L50" t="s">
        <v>84</v>
      </c>
      <c r="M50" s="4" t="s">
        <v>179</v>
      </c>
      <c r="P50" t="s">
        <v>109</v>
      </c>
      <c r="Q50" s="4" t="s">
        <v>180</v>
      </c>
      <c r="R50" s="4" t="s">
        <v>181</v>
      </c>
      <c r="S50" s="3" t="s">
        <v>182</v>
      </c>
      <c r="T50" s="4" t="s">
        <v>183</v>
      </c>
      <c r="U50" s="4" t="s">
        <v>182</v>
      </c>
      <c r="V50" s="3">
        <v>28</v>
      </c>
      <c r="W50" t="s">
        <v>165</v>
      </c>
      <c r="X50" s="3">
        <v>88660</v>
      </c>
      <c r="Y50" s="3">
        <v>8999092247</v>
      </c>
      <c r="Z50" s="3">
        <v>2240</v>
      </c>
      <c r="AA50" s="4" t="s">
        <v>336</v>
      </c>
      <c r="AB50" s="3" t="s">
        <v>185</v>
      </c>
      <c r="AC50" s="4">
        <v>45307</v>
      </c>
      <c r="AD50" s="4">
        <v>45290</v>
      </c>
      <c r="AE50" t="s">
        <v>186</v>
      </c>
    </row>
    <row r="51" spans="1:31" x14ac:dyDescent="0.25">
      <c r="A51" s="3">
        <v>2023</v>
      </c>
      <c r="B51" s="4">
        <v>45200</v>
      </c>
      <c r="C51" s="4">
        <v>45291</v>
      </c>
      <c r="D51" s="3">
        <v>638</v>
      </c>
      <c r="E51" s="4" t="s">
        <v>338</v>
      </c>
      <c r="F51" s="3" t="s">
        <v>339</v>
      </c>
      <c r="G51" s="3" t="s">
        <v>218</v>
      </c>
      <c r="H51" s="3" t="s">
        <v>218</v>
      </c>
      <c r="I51" t="s">
        <v>76</v>
      </c>
      <c r="J51" s="4" t="s">
        <v>313</v>
      </c>
      <c r="K51" s="4">
        <v>44491</v>
      </c>
      <c r="L51" t="s">
        <v>84</v>
      </c>
      <c r="M51" s="4" t="s">
        <v>179</v>
      </c>
      <c r="P51" t="s">
        <v>109</v>
      </c>
      <c r="Q51" s="4" t="s">
        <v>180</v>
      </c>
      <c r="R51" s="4" t="s">
        <v>181</v>
      </c>
      <c r="S51" s="3" t="s">
        <v>182</v>
      </c>
      <c r="T51" s="4" t="s">
        <v>183</v>
      </c>
      <c r="U51" s="4" t="s">
        <v>182</v>
      </c>
      <c r="V51" s="3">
        <v>28</v>
      </c>
      <c r="W51" t="s">
        <v>165</v>
      </c>
      <c r="X51" s="3">
        <v>88660</v>
      </c>
      <c r="Y51" s="3">
        <v>8999092247</v>
      </c>
      <c r="Z51" s="3">
        <v>2242</v>
      </c>
      <c r="AA51" s="4" t="s">
        <v>340</v>
      </c>
      <c r="AB51" s="3" t="s">
        <v>185</v>
      </c>
      <c r="AC51" s="4">
        <v>45307</v>
      </c>
      <c r="AD51" s="4">
        <v>45290</v>
      </c>
      <c r="AE51" t="s">
        <v>186</v>
      </c>
    </row>
    <row r="52" spans="1:31" x14ac:dyDescent="0.25">
      <c r="A52" s="3">
        <v>2023</v>
      </c>
      <c r="B52" s="4">
        <v>45200</v>
      </c>
      <c r="C52" s="4">
        <v>45291</v>
      </c>
      <c r="D52" s="3">
        <v>721</v>
      </c>
      <c r="E52" s="4" t="s">
        <v>341</v>
      </c>
      <c r="F52" s="3" t="s">
        <v>323</v>
      </c>
      <c r="G52" s="3" t="s">
        <v>219</v>
      </c>
      <c r="H52" s="3" t="s">
        <v>324</v>
      </c>
      <c r="I52" s="2" t="s">
        <v>77</v>
      </c>
      <c r="J52" s="4" t="s">
        <v>313</v>
      </c>
      <c r="K52" s="4">
        <v>45215</v>
      </c>
      <c r="L52" t="s">
        <v>84</v>
      </c>
      <c r="M52" s="4" t="s">
        <v>179</v>
      </c>
      <c r="P52" t="s">
        <v>109</v>
      </c>
      <c r="Q52" s="4" t="s">
        <v>180</v>
      </c>
      <c r="R52" s="4" t="s">
        <v>181</v>
      </c>
      <c r="S52" s="3" t="s">
        <v>182</v>
      </c>
      <c r="T52" s="4" t="s">
        <v>183</v>
      </c>
      <c r="U52" s="4" t="s">
        <v>182</v>
      </c>
      <c r="V52" s="3">
        <v>28</v>
      </c>
      <c r="W52" t="s">
        <v>165</v>
      </c>
      <c r="X52" s="3">
        <v>88660</v>
      </c>
      <c r="Y52" s="3">
        <v>8999092247</v>
      </c>
      <c r="Z52" s="3">
        <v>2242</v>
      </c>
      <c r="AA52" s="4" t="s">
        <v>340</v>
      </c>
      <c r="AB52" s="3" t="s">
        <v>185</v>
      </c>
      <c r="AC52" s="4">
        <v>45307</v>
      </c>
      <c r="AD52" s="4">
        <v>45290</v>
      </c>
      <c r="AE52" s="7" t="s">
        <v>186</v>
      </c>
    </row>
    <row r="53" spans="1:31" x14ac:dyDescent="0.25">
      <c r="A53" s="3">
        <v>2023</v>
      </c>
      <c r="B53" s="4">
        <v>45200</v>
      </c>
      <c r="C53" s="4">
        <v>45291</v>
      </c>
      <c r="D53" s="3">
        <v>654</v>
      </c>
      <c r="E53" s="4" t="s">
        <v>343</v>
      </c>
      <c r="F53" s="3" t="s">
        <v>344</v>
      </c>
      <c r="G53" s="3" t="s">
        <v>345</v>
      </c>
      <c r="H53" s="3" t="s">
        <v>346</v>
      </c>
      <c r="I53" t="s">
        <v>76</v>
      </c>
      <c r="J53" s="4" t="s">
        <v>302</v>
      </c>
      <c r="K53" s="4">
        <v>44484</v>
      </c>
      <c r="L53" t="s">
        <v>84</v>
      </c>
      <c r="M53" s="4" t="s">
        <v>347</v>
      </c>
      <c r="P53" t="s">
        <v>109</v>
      </c>
      <c r="Q53" s="4" t="s">
        <v>348</v>
      </c>
      <c r="R53" s="4" t="s">
        <v>181</v>
      </c>
      <c r="S53" s="3" t="s">
        <v>182</v>
      </c>
      <c r="T53" s="4" t="s">
        <v>183</v>
      </c>
      <c r="U53" s="4" t="s">
        <v>182</v>
      </c>
      <c r="V53" s="3">
        <v>28</v>
      </c>
      <c r="W53" t="s">
        <v>165</v>
      </c>
      <c r="X53" s="3">
        <v>88715</v>
      </c>
      <c r="Y53" s="3">
        <v>8999092247</v>
      </c>
      <c r="Z53" s="3">
        <v>2440</v>
      </c>
      <c r="AA53" s="4" t="s">
        <v>349</v>
      </c>
      <c r="AB53" s="3" t="s">
        <v>185</v>
      </c>
      <c r="AC53" s="4">
        <v>45307</v>
      </c>
      <c r="AD53" s="4">
        <v>45290</v>
      </c>
      <c r="AE53" s="7" t="s">
        <v>186</v>
      </c>
    </row>
    <row r="54" spans="1:31" x14ac:dyDescent="0.25">
      <c r="A54" s="3">
        <v>2023</v>
      </c>
      <c r="B54" s="4">
        <v>45200</v>
      </c>
      <c r="C54" s="4">
        <v>45291</v>
      </c>
      <c r="D54" s="3">
        <v>845</v>
      </c>
      <c r="E54" s="4" t="s">
        <v>350</v>
      </c>
      <c r="F54" s="3" t="s">
        <v>473</v>
      </c>
      <c r="G54" s="3" t="s">
        <v>474</v>
      </c>
      <c r="H54" s="3" t="s">
        <v>475</v>
      </c>
      <c r="I54" t="s">
        <v>76</v>
      </c>
      <c r="J54" s="4" t="s">
        <v>302</v>
      </c>
      <c r="K54" s="4">
        <v>45278</v>
      </c>
      <c r="L54" t="s">
        <v>84</v>
      </c>
      <c r="M54" s="4" t="s">
        <v>179</v>
      </c>
      <c r="P54" t="s">
        <v>109</v>
      </c>
      <c r="Q54" s="4" t="s">
        <v>180</v>
      </c>
      <c r="R54" s="4" t="s">
        <v>181</v>
      </c>
      <c r="S54" s="3" t="s">
        <v>182</v>
      </c>
      <c r="T54" s="4" t="s">
        <v>183</v>
      </c>
      <c r="U54" s="4" t="s">
        <v>182</v>
      </c>
      <c r="V54" s="3">
        <v>28</v>
      </c>
      <c r="W54" t="s">
        <v>165</v>
      </c>
      <c r="X54" s="3">
        <v>88660</v>
      </c>
      <c r="Y54" s="3">
        <v>8999092247</v>
      </c>
      <c r="Z54" s="3">
        <v>2241</v>
      </c>
      <c r="AA54" s="4" t="s">
        <v>352</v>
      </c>
      <c r="AB54" s="3" t="s">
        <v>185</v>
      </c>
      <c r="AC54" s="4">
        <v>45307</v>
      </c>
      <c r="AD54" s="4">
        <v>45290</v>
      </c>
      <c r="AE54" t="s">
        <v>186</v>
      </c>
    </row>
    <row r="55" spans="1:31" x14ac:dyDescent="0.25">
      <c r="A55" s="3">
        <v>2023</v>
      </c>
      <c r="B55" s="4">
        <v>45200</v>
      </c>
      <c r="C55" s="4">
        <v>45291</v>
      </c>
      <c r="D55" s="3">
        <v>639</v>
      </c>
      <c r="E55" s="4" t="s">
        <v>353</v>
      </c>
      <c r="F55" s="3" t="s">
        <v>354</v>
      </c>
      <c r="G55" s="3" t="s">
        <v>355</v>
      </c>
      <c r="H55" s="3" t="s">
        <v>218</v>
      </c>
      <c r="I55" t="s">
        <v>77</v>
      </c>
      <c r="J55" s="4" t="s">
        <v>302</v>
      </c>
      <c r="K55" s="4">
        <v>44439</v>
      </c>
      <c r="L55" t="s">
        <v>78</v>
      </c>
      <c r="M55" s="4" t="s">
        <v>356</v>
      </c>
      <c r="P55" t="s">
        <v>109</v>
      </c>
      <c r="Q55" s="4" t="s">
        <v>357</v>
      </c>
      <c r="R55" s="4" t="s">
        <v>181</v>
      </c>
      <c r="S55" s="3" t="s">
        <v>182</v>
      </c>
      <c r="T55" s="4" t="s">
        <v>183</v>
      </c>
      <c r="U55" s="4" t="s">
        <v>182</v>
      </c>
      <c r="V55" s="3">
        <v>28</v>
      </c>
      <c r="W55" t="s">
        <v>165</v>
      </c>
      <c r="X55" s="3">
        <v>88730</v>
      </c>
      <c r="Y55" s="3">
        <v>8999092247</v>
      </c>
      <c r="Z55" s="3">
        <v>2454</v>
      </c>
      <c r="AA55" s="4" t="s">
        <v>352</v>
      </c>
      <c r="AB55" s="3" t="s">
        <v>185</v>
      </c>
      <c r="AC55" s="4">
        <v>45307</v>
      </c>
      <c r="AD55" s="4">
        <v>45290</v>
      </c>
      <c r="AE55" t="s">
        <v>186</v>
      </c>
    </row>
    <row r="56" spans="1:31" x14ac:dyDescent="0.25">
      <c r="A56" s="3">
        <v>2023</v>
      </c>
      <c r="B56" s="4">
        <v>45200</v>
      </c>
      <c r="C56" s="4">
        <v>45291</v>
      </c>
      <c r="D56" s="3">
        <v>640</v>
      </c>
      <c r="E56" s="4" t="s">
        <v>358</v>
      </c>
      <c r="F56" s="3" t="s">
        <v>359</v>
      </c>
      <c r="G56" s="3" t="s">
        <v>351</v>
      </c>
      <c r="H56" s="3" t="s">
        <v>360</v>
      </c>
      <c r="I56" t="s">
        <v>76</v>
      </c>
      <c r="J56" s="4" t="s">
        <v>302</v>
      </c>
      <c r="K56" s="4">
        <v>42646</v>
      </c>
      <c r="L56" t="s">
        <v>103</v>
      </c>
      <c r="M56" s="4" t="s">
        <v>361</v>
      </c>
      <c r="N56" s="3">
        <v>224</v>
      </c>
      <c r="O56" s="4"/>
      <c r="P56" t="s">
        <v>109</v>
      </c>
      <c r="Q56" s="4" t="s">
        <v>361</v>
      </c>
      <c r="R56" s="4" t="s">
        <v>181</v>
      </c>
      <c r="S56" s="3" t="s">
        <v>182</v>
      </c>
      <c r="T56" s="4" t="s">
        <v>183</v>
      </c>
      <c r="U56" s="4" t="s">
        <v>182</v>
      </c>
      <c r="V56" s="3">
        <v>28</v>
      </c>
      <c r="W56" t="s">
        <v>165</v>
      </c>
      <c r="X56" s="3">
        <v>88777</v>
      </c>
      <c r="Y56" s="3">
        <v>8999092247</v>
      </c>
      <c r="Z56" s="3">
        <v>2447</v>
      </c>
      <c r="AA56" s="4" t="s">
        <v>352</v>
      </c>
      <c r="AB56" s="3" t="s">
        <v>185</v>
      </c>
      <c r="AC56" s="4">
        <v>45307</v>
      </c>
      <c r="AD56" s="4">
        <v>45290</v>
      </c>
      <c r="AE56" t="s">
        <v>362</v>
      </c>
    </row>
    <row r="57" spans="1:31" x14ac:dyDescent="0.25">
      <c r="A57" s="3">
        <v>2023</v>
      </c>
      <c r="B57" s="4">
        <v>45200</v>
      </c>
      <c r="C57" s="4">
        <v>45291</v>
      </c>
      <c r="D57" s="3">
        <v>651</v>
      </c>
      <c r="E57" s="4" t="s">
        <v>363</v>
      </c>
      <c r="F57" s="3" t="s">
        <v>364</v>
      </c>
      <c r="G57" s="3" t="s">
        <v>365</v>
      </c>
      <c r="H57" s="3" t="s">
        <v>225</v>
      </c>
      <c r="I57" t="s">
        <v>76</v>
      </c>
      <c r="J57" s="4" t="s">
        <v>302</v>
      </c>
      <c r="K57" s="4">
        <v>43528</v>
      </c>
      <c r="L57" t="s">
        <v>92</v>
      </c>
      <c r="M57" s="4" t="s">
        <v>366</v>
      </c>
      <c r="N57" s="4"/>
      <c r="O57" s="4"/>
      <c r="P57" t="s">
        <v>109</v>
      </c>
      <c r="Q57" s="4" t="s">
        <v>367</v>
      </c>
      <c r="R57" s="4" t="s">
        <v>181</v>
      </c>
      <c r="S57" s="3" t="s">
        <v>182</v>
      </c>
      <c r="T57" s="4" t="s">
        <v>183</v>
      </c>
      <c r="U57" s="4" t="s">
        <v>182</v>
      </c>
      <c r="V57" s="3">
        <v>28</v>
      </c>
      <c r="W57" t="s">
        <v>165</v>
      </c>
      <c r="X57" s="3">
        <v>88727</v>
      </c>
      <c r="Y57" s="3">
        <v>8999092247</v>
      </c>
      <c r="Z57" s="3">
        <v>2445</v>
      </c>
      <c r="AA57" s="4" t="s">
        <v>352</v>
      </c>
      <c r="AB57" s="3" t="s">
        <v>185</v>
      </c>
      <c r="AC57" s="4">
        <v>45307</v>
      </c>
      <c r="AD57" s="4">
        <v>45290</v>
      </c>
      <c r="AE57" t="s">
        <v>186</v>
      </c>
    </row>
    <row r="58" spans="1:31" x14ac:dyDescent="0.25">
      <c r="A58" s="3">
        <v>2023</v>
      </c>
      <c r="B58" s="4">
        <v>45200</v>
      </c>
      <c r="C58" s="4">
        <v>45291</v>
      </c>
      <c r="D58" s="3">
        <v>687</v>
      </c>
      <c r="E58" s="4" t="s">
        <v>368</v>
      </c>
      <c r="F58" s="3" t="s">
        <v>369</v>
      </c>
      <c r="G58" s="3" t="s">
        <v>370</v>
      </c>
      <c r="H58" s="3" t="s">
        <v>371</v>
      </c>
      <c r="I58" t="s">
        <v>77</v>
      </c>
      <c r="J58" s="4" t="s">
        <v>302</v>
      </c>
      <c r="K58" s="4">
        <v>43834</v>
      </c>
      <c r="L58" t="s">
        <v>92</v>
      </c>
      <c r="M58" s="4" t="s">
        <v>372</v>
      </c>
      <c r="N58" s="4"/>
      <c r="O58" s="4" t="s">
        <v>373</v>
      </c>
      <c r="P58" t="s">
        <v>109</v>
      </c>
      <c r="Q58" s="4" t="s">
        <v>374</v>
      </c>
      <c r="R58" s="4" t="s">
        <v>181</v>
      </c>
      <c r="S58" s="3" t="s">
        <v>182</v>
      </c>
      <c r="T58" s="4" t="s">
        <v>183</v>
      </c>
      <c r="U58" s="4" t="s">
        <v>182</v>
      </c>
      <c r="V58" s="3">
        <v>28</v>
      </c>
      <c r="W58" t="s">
        <v>165</v>
      </c>
      <c r="X58" s="3">
        <v>88710</v>
      </c>
      <c r="Y58" s="3">
        <v>8999092247</v>
      </c>
      <c r="Z58" s="3">
        <v>2443</v>
      </c>
      <c r="AA58" s="4" t="s">
        <v>352</v>
      </c>
      <c r="AB58" s="3" t="s">
        <v>185</v>
      </c>
      <c r="AC58" s="4">
        <v>45307</v>
      </c>
      <c r="AD58" s="4">
        <v>45290</v>
      </c>
      <c r="AE58" t="s">
        <v>362</v>
      </c>
    </row>
    <row r="59" spans="1:31" x14ac:dyDescent="0.25">
      <c r="A59" s="3">
        <v>2023</v>
      </c>
      <c r="B59" s="4">
        <v>45200</v>
      </c>
      <c r="C59" s="4">
        <v>45291</v>
      </c>
      <c r="D59" s="3">
        <v>896</v>
      </c>
      <c r="E59" s="4" t="s">
        <v>375</v>
      </c>
      <c r="F59" s="3" t="s">
        <v>376</v>
      </c>
      <c r="G59" s="3" t="s">
        <v>377</v>
      </c>
      <c r="H59" s="3" t="s">
        <v>378</v>
      </c>
      <c r="I59" t="s">
        <v>76</v>
      </c>
      <c r="J59" s="4" t="s">
        <v>302</v>
      </c>
      <c r="K59" s="4">
        <v>44742</v>
      </c>
      <c r="L59" t="s">
        <v>92</v>
      </c>
      <c r="M59" s="4" t="s">
        <v>379</v>
      </c>
      <c r="N59" s="4"/>
      <c r="O59" s="4" t="s">
        <v>380</v>
      </c>
      <c r="P59" t="s">
        <v>109</v>
      </c>
      <c r="Q59" s="4" t="s">
        <v>381</v>
      </c>
      <c r="R59" s="4" t="s">
        <v>181</v>
      </c>
      <c r="S59" s="3" t="s">
        <v>182</v>
      </c>
      <c r="T59" s="4" t="s">
        <v>183</v>
      </c>
      <c r="U59" s="4" t="s">
        <v>182</v>
      </c>
      <c r="V59" s="3">
        <v>28</v>
      </c>
      <c r="W59" t="s">
        <v>165</v>
      </c>
      <c r="X59" s="3">
        <v>88620</v>
      </c>
      <c r="Y59" s="3">
        <v>8999092247</v>
      </c>
      <c r="Z59" s="3">
        <v>2444</v>
      </c>
      <c r="AA59" s="4" t="s">
        <v>352</v>
      </c>
      <c r="AB59" s="3" t="s">
        <v>185</v>
      </c>
      <c r="AC59" s="4">
        <v>45307</v>
      </c>
      <c r="AD59" s="4">
        <v>45290</v>
      </c>
      <c r="AE59" s="7" t="s">
        <v>382</v>
      </c>
    </row>
    <row r="60" spans="1:31" x14ac:dyDescent="0.25">
      <c r="A60" s="3">
        <v>2023</v>
      </c>
      <c r="B60" s="4">
        <v>45200</v>
      </c>
      <c r="C60" s="4">
        <v>45291</v>
      </c>
      <c r="D60" s="3">
        <v>907</v>
      </c>
      <c r="E60" s="4" t="s">
        <v>383</v>
      </c>
      <c r="F60" s="3" t="s">
        <v>384</v>
      </c>
      <c r="G60" s="3" t="s">
        <v>225</v>
      </c>
      <c r="H60" s="3" t="s">
        <v>385</v>
      </c>
      <c r="I60" t="s">
        <v>77</v>
      </c>
      <c r="J60" s="4" t="s">
        <v>302</v>
      </c>
      <c r="K60" s="4">
        <v>45110</v>
      </c>
      <c r="L60" t="s">
        <v>78</v>
      </c>
      <c r="M60" s="4" t="s">
        <v>386</v>
      </c>
      <c r="N60" s="4"/>
      <c r="O60" s="4" t="s">
        <v>387</v>
      </c>
      <c r="P60" t="s">
        <v>109</v>
      </c>
      <c r="Q60" s="4" t="s">
        <v>388</v>
      </c>
      <c r="R60" s="4" t="s">
        <v>181</v>
      </c>
      <c r="S60" s="3" t="s">
        <v>182</v>
      </c>
      <c r="T60" s="4" t="s">
        <v>183</v>
      </c>
      <c r="U60" s="4" t="s">
        <v>182</v>
      </c>
      <c r="V60" s="3">
        <v>28</v>
      </c>
      <c r="W60" t="s">
        <v>165</v>
      </c>
      <c r="X60" s="3">
        <v>88799</v>
      </c>
      <c r="Y60" s="3">
        <v>8999092247</v>
      </c>
      <c r="Z60" s="3"/>
      <c r="AA60" s="4" t="s">
        <v>352</v>
      </c>
      <c r="AB60" s="3" t="s">
        <v>185</v>
      </c>
      <c r="AC60" s="4">
        <v>45307</v>
      </c>
      <c r="AD60" s="4">
        <v>45290</v>
      </c>
      <c r="AE60" s="7" t="s">
        <v>382</v>
      </c>
    </row>
    <row r="61" spans="1:31" x14ac:dyDescent="0.25">
      <c r="A61" s="3">
        <v>2023</v>
      </c>
      <c r="B61" s="4">
        <v>45200</v>
      </c>
      <c r="C61" s="4">
        <v>45291</v>
      </c>
      <c r="D61" s="3">
        <v>767</v>
      </c>
      <c r="E61" s="4" t="s">
        <v>389</v>
      </c>
      <c r="F61" s="3" t="s">
        <v>390</v>
      </c>
      <c r="G61" s="3" t="s">
        <v>258</v>
      </c>
      <c r="H61" s="3" t="s">
        <v>391</v>
      </c>
      <c r="I61" t="s">
        <v>76</v>
      </c>
      <c r="J61" s="4" t="s">
        <v>392</v>
      </c>
      <c r="K61" s="4">
        <v>44490</v>
      </c>
      <c r="L61" t="s">
        <v>84</v>
      </c>
      <c r="M61" s="4" t="s">
        <v>179</v>
      </c>
      <c r="P61" t="s">
        <v>109</v>
      </c>
      <c r="Q61" s="4" t="s">
        <v>180</v>
      </c>
      <c r="R61" s="4" t="s">
        <v>181</v>
      </c>
      <c r="S61" s="3" t="s">
        <v>182</v>
      </c>
      <c r="T61" s="4" t="s">
        <v>183</v>
      </c>
      <c r="U61" s="4" t="s">
        <v>182</v>
      </c>
      <c r="V61" s="3">
        <v>28</v>
      </c>
      <c r="W61" t="s">
        <v>165</v>
      </c>
      <c r="X61" s="3">
        <v>88660</v>
      </c>
      <c r="Y61" s="3">
        <v>8999092247</v>
      </c>
      <c r="Z61" s="3">
        <v>2226</v>
      </c>
      <c r="AA61" s="4" t="s">
        <v>393</v>
      </c>
      <c r="AB61" s="3" t="s">
        <v>185</v>
      </c>
      <c r="AC61" s="4">
        <v>45307</v>
      </c>
      <c r="AD61" s="4">
        <v>45290</v>
      </c>
      <c r="AE61" t="s">
        <v>186</v>
      </c>
    </row>
    <row r="62" spans="1:31" x14ac:dyDescent="0.25">
      <c r="A62" s="3">
        <v>2023</v>
      </c>
      <c r="B62" s="4">
        <v>45200</v>
      </c>
      <c r="C62" s="4">
        <v>45291</v>
      </c>
      <c r="D62" s="3">
        <v>671</v>
      </c>
      <c r="E62" s="4" t="s">
        <v>394</v>
      </c>
      <c r="F62" s="3" t="s">
        <v>395</v>
      </c>
      <c r="G62" s="3" t="s">
        <v>396</v>
      </c>
      <c r="H62" s="3" t="s">
        <v>225</v>
      </c>
      <c r="I62" t="s">
        <v>77</v>
      </c>
      <c r="J62" s="4" t="s">
        <v>392</v>
      </c>
      <c r="K62" s="4">
        <v>44621</v>
      </c>
      <c r="L62" t="s">
        <v>84</v>
      </c>
      <c r="M62" s="4" t="s">
        <v>179</v>
      </c>
      <c r="P62" t="s">
        <v>109</v>
      </c>
      <c r="Q62" s="4" t="s">
        <v>180</v>
      </c>
      <c r="R62" s="4" t="s">
        <v>181</v>
      </c>
      <c r="S62" s="3" t="s">
        <v>182</v>
      </c>
      <c r="T62" s="4" t="s">
        <v>183</v>
      </c>
      <c r="U62" s="4" t="s">
        <v>182</v>
      </c>
      <c r="V62" s="3">
        <v>28</v>
      </c>
      <c r="W62" t="s">
        <v>165</v>
      </c>
      <c r="X62" s="3">
        <v>88660</v>
      </c>
      <c r="Y62" s="3">
        <v>8999092247</v>
      </c>
      <c r="Z62" s="3">
        <v>2252</v>
      </c>
      <c r="AA62" s="4" t="s">
        <v>397</v>
      </c>
      <c r="AB62" s="3" t="s">
        <v>185</v>
      </c>
      <c r="AC62" s="4">
        <v>45307</v>
      </c>
      <c r="AD62" s="4">
        <v>45290</v>
      </c>
      <c r="AE62" t="s">
        <v>186</v>
      </c>
    </row>
    <row r="63" spans="1:31" x14ac:dyDescent="0.25">
      <c r="A63" s="3">
        <v>2023</v>
      </c>
      <c r="B63" s="4">
        <v>45200</v>
      </c>
      <c r="C63" s="4">
        <v>45291</v>
      </c>
      <c r="D63" s="3">
        <v>692</v>
      </c>
      <c r="E63" s="4" t="s">
        <v>398</v>
      </c>
      <c r="F63" s="3" t="s">
        <v>399</v>
      </c>
      <c r="G63" s="3" t="s">
        <v>230</v>
      </c>
      <c r="H63" s="3" t="s">
        <v>400</v>
      </c>
      <c r="I63" t="s">
        <v>77</v>
      </c>
      <c r="J63" s="4" t="s">
        <v>392</v>
      </c>
      <c r="K63" s="4">
        <v>44621</v>
      </c>
      <c r="L63" t="s">
        <v>84</v>
      </c>
      <c r="M63" s="4" t="s">
        <v>179</v>
      </c>
      <c r="P63" t="s">
        <v>109</v>
      </c>
      <c r="Q63" s="4" t="s">
        <v>180</v>
      </c>
      <c r="R63" s="4" t="s">
        <v>181</v>
      </c>
      <c r="S63" s="3" t="s">
        <v>182</v>
      </c>
      <c r="T63" s="4" t="s">
        <v>183</v>
      </c>
      <c r="U63" s="4" t="s">
        <v>182</v>
      </c>
      <c r="V63" s="3">
        <v>28</v>
      </c>
      <c r="W63" t="s">
        <v>165</v>
      </c>
      <c r="X63" s="3">
        <v>88660</v>
      </c>
      <c r="Y63" s="3">
        <v>8999092247</v>
      </c>
      <c r="Z63" s="3">
        <v>2252</v>
      </c>
      <c r="AA63" s="4" t="s">
        <v>397</v>
      </c>
      <c r="AB63" s="3" t="s">
        <v>185</v>
      </c>
      <c r="AC63" s="4">
        <v>45307</v>
      </c>
      <c r="AD63" s="4">
        <v>45290</v>
      </c>
      <c r="AE63" s="7" t="s">
        <v>186</v>
      </c>
    </row>
    <row r="64" spans="1:31" x14ac:dyDescent="0.25">
      <c r="A64" s="3">
        <v>2023</v>
      </c>
      <c r="B64" s="4">
        <v>45200</v>
      </c>
      <c r="C64" s="4">
        <v>45291</v>
      </c>
      <c r="D64" s="3">
        <v>670</v>
      </c>
      <c r="E64" s="4" t="s">
        <v>401</v>
      </c>
      <c r="F64" s="3" t="s">
        <v>402</v>
      </c>
      <c r="G64" s="3" t="s">
        <v>258</v>
      </c>
      <c r="H64" s="3" t="s">
        <v>403</v>
      </c>
      <c r="I64" t="s">
        <v>77</v>
      </c>
      <c r="J64" s="4" t="s">
        <v>392</v>
      </c>
      <c r="K64" s="4">
        <v>44351</v>
      </c>
      <c r="L64" t="s">
        <v>84</v>
      </c>
      <c r="M64" s="4" t="s">
        <v>179</v>
      </c>
      <c r="P64" t="s">
        <v>109</v>
      </c>
      <c r="Q64" s="4" t="s">
        <v>180</v>
      </c>
      <c r="R64" s="4" t="s">
        <v>181</v>
      </c>
      <c r="S64" s="3" t="s">
        <v>182</v>
      </c>
      <c r="T64" s="4" t="s">
        <v>183</v>
      </c>
      <c r="U64" s="4" t="s">
        <v>182</v>
      </c>
      <c r="V64" s="3">
        <v>28</v>
      </c>
      <c r="W64" t="s">
        <v>165</v>
      </c>
      <c r="X64" s="3">
        <v>88660</v>
      </c>
      <c r="Y64" s="3">
        <v>8999092247</v>
      </c>
      <c r="Z64" s="3">
        <v>2228</v>
      </c>
      <c r="AA64" s="4" t="s">
        <v>404</v>
      </c>
      <c r="AB64" s="3" t="s">
        <v>185</v>
      </c>
      <c r="AC64" s="4">
        <v>45307</v>
      </c>
      <c r="AD64" s="4">
        <v>45290</v>
      </c>
      <c r="AE64" t="s">
        <v>186</v>
      </c>
    </row>
    <row r="65" spans="1:31" x14ac:dyDescent="0.25">
      <c r="A65" s="3">
        <v>2023</v>
      </c>
      <c r="B65" s="4">
        <v>45200</v>
      </c>
      <c r="C65" s="4">
        <v>45291</v>
      </c>
      <c r="D65" s="3">
        <v>725</v>
      </c>
      <c r="E65" s="4" t="s">
        <v>405</v>
      </c>
      <c r="F65" s="3" t="s">
        <v>406</v>
      </c>
      <c r="G65" s="3" t="s">
        <v>407</v>
      </c>
      <c r="H65" s="3" t="s">
        <v>258</v>
      </c>
      <c r="I65" t="s">
        <v>77</v>
      </c>
      <c r="J65" s="4" t="s">
        <v>392</v>
      </c>
      <c r="K65" s="4">
        <v>42674</v>
      </c>
      <c r="L65" t="s">
        <v>84</v>
      </c>
      <c r="M65" s="4" t="s">
        <v>179</v>
      </c>
      <c r="P65" t="s">
        <v>109</v>
      </c>
      <c r="Q65" s="4" t="s">
        <v>180</v>
      </c>
      <c r="R65" s="4" t="s">
        <v>181</v>
      </c>
      <c r="S65" s="3" t="s">
        <v>182</v>
      </c>
      <c r="T65" s="4" t="s">
        <v>183</v>
      </c>
      <c r="U65" s="4" t="s">
        <v>182</v>
      </c>
      <c r="V65" s="3">
        <v>28</v>
      </c>
      <c r="W65" t="s">
        <v>165</v>
      </c>
      <c r="X65" s="3">
        <v>88660</v>
      </c>
      <c r="Y65" s="3">
        <v>8999092247</v>
      </c>
      <c r="Z65" s="3">
        <v>2245</v>
      </c>
      <c r="AA65" s="4" t="s">
        <v>404</v>
      </c>
      <c r="AB65" s="3" t="s">
        <v>185</v>
      </c>
      <c r="AC65" s="4">
        <v>45307</v>
      </c>
      <c r="AD65" s="4">
        <v>45290</v>
      </c>
      <c r="AE65" t="s">
        <v>186</v>
      </c>
    </row>
    <row r="66" spans="1:31" x14ac:dyDescent="0.25">
      <c r="A66" s="3">
        <v>2023</v>
      </c>
      <c r="B66" s="4">
        <v>45200</v>
      </c>
      <c r="C66" s="4">
        <v>45291</v>
      </c>
      <c r="D66" s="3">
        <v>608</v>
      </c>
      <c r="E66" s="4" t="s">
        <v>408</v>
      </c>
      <c r="F66" s="3" t="s">
        <v>409</v>
      </c>
      <c r="G66" s="3" t="s">
        <v>195</v>
      </c>
      <c r="H66" s="3" t="s">
        <v>410</v>
      </c>
      <c r="I66" t="s">
        <v>76</v>
      </c>
      <c r="J66" s="4" t="s">
        <v>411</v>
      </c>
      <c r="K66" s="4">
        <v>44429</v>
      </c>
      <c r="L66" t="s">
        <v>84</v>
      </c>
      <c r="M66" s="4" t="s">
        <v>314</v>
      </c>
      <c r="P66" t="s">
        <v>109</v>
      </c>
      <c r="Q66" s="4" t="s">
        <v>315</v>
      </c>
      <c r="R66" s="4" t="s">
        <v>181</v>
      </c>
      <c r="S66" s="3" t="s">
        <v>182</v>
      </c>
      <c r="T66" s="4" t="s">
        <v>183</v>
      </c>
      <c r="U66" s="4" t="s">
        <v>182</v>
      </c>
      <c r="V66" s="3">
        <v>28</v>
      </c>
      <c r="W66" t="s">
        <v>165</v>
      </c>
      <c r="X66" s="3">
        <v>88700</v>
      </c>
      <c r="Y66" s="3">
        <v>8999092247</v>
      </c>
      <c r="Z66" s="3">
        <v>2402</v>
      </c>
      <c r="AA66" s="4" t="s">
        <v>412</v>
      </c>
      <c r="AB66" s="3" t="s">
        <v>185</v>
      </c>
      <c r="AC66" s="4">
        <v>45307</v>
      </c>
      <c r="AD66" s="4">
        <v>45290</v>
      </c>
      <c r="AE66" t="s">
        <v>186</v>
      </c>
    </row>
    <row r="67" spans="1:31" x14ac:dyDescent="0.25">
      <c r="A67" s="3">
        <v>2023</v>
      </c>
      <c r="B67" s="4">
        <v>45200</v>
      </c>
      <c r="C67" s="4">
        <v>45291</v>
      </c>
      <c r="D67" s="3">
        <v>664</v>
      </c>
      <c r="E67" s="4" t="s">
        <v>413</v>
      </c>
      <c r="F67" s="3" t="s">
        <v>414</v>
      </c>
      <c r="G67" s="3" t="s">
        <v>218</v>
      </c>
      <c r="H67" s="3" t="s">
        <v>360</v>
      </c>
      <c r="I67" t="s">
        <v>76</v>
      </c>
      <c r="J67" s="4" t="s">
        <v>411</v>
      </c>
      <c r="K67" s="4">
        <v>45173</v>
      </c>
      <c r="L67" t="s">
        <v>84</v>
      </c>
      <c r="M67" s="4" t="s">
        <v>314</v>
      </c>
      <c r="P67" t="s">
        <v>109</v>
      </c>
      <c r="Q67" s="4" t="s">
        <v>415</v>
      </c>
      <c r="R67" s="4" t="s">
        <v>181</v>
      </c>
      <c r="S67" s="3" t="s">
        <v>182</v>
      </c>
      <c r="T67" s="4" t="s">
        <v>183</v>
      </c>
      <c r="U67" s="4" t="s">
        <v>182</v>
      </c>
      <c r="V67" s="3">
        <v>28</v>
      </c>
      <c r="W67" t="s">
        <v>165</v>
      </c>
      <c r="X67" s="3">
        <v>88700</v>
      </c>
      <c r="Y67" s="3">
        <v>8999092247</v>
      </c>
      <c r="Z67" s="3">
        <v>2421</v>
      </c>
      <c r="AA67" s="4" t="s">
        <v>416</v>
      </c>
      <c r="AB67" s="3" t="s">
        <v>185</v>
      </c>
      <c r="AC67" s="4">
        <v>45307</v>
      </c>
      <c r="AD67" s="4">
        <v>45290</v>
      </c>
      <c r="AE67" t="s">
        <v>186</v>
      </c>
    </row>
    <row r="68" spans="1:31" x14ac:dyDescent="0.25">
      <c r="A68" s="3">
        <v>2023</v>
      </c>
      <c r="B68" s="4">
        <v>45200</v>
      </c>
      <c r="C68" s="4">
        <v>45291</v>
      </c>
      <c r="D68" s="3">
        <v>663</v>
      </c>
      <c r="E68" s="4" t="s">
        <v>417</v>
      </c>
      <c r="F68" s="3" t="s">
        <v>418</v>
      </c>
      <c r="G68" s="3" t="s">
        <v>419</v>
      </c>
      <c r="H68" s="3" t="s">
        <v>360</v>
      </c>
      <c r="I68" t="s">
        <v>76</v>
      </c>
      <c r="J68" s="4" t="s">
        <v>411</v>
      </c>
      <c r="K68" s="4">
        <v>44470</v>
      </c>
      <c r="L68" t="s">
        <v>84</v>
      </c>
      <c r="M68" s="4" t="s">
        <v>314</v>
      </c>
      <c r="P68" t="s">
        <v>109</v>
      </c>
      <c r="Q68" s="4" t="s">
        <v>315</v>
      </c>
      <c r="R68" s="4" t="s">
        <v>181</v>
      </c>
      <c r="S68" s="3" t="s">
        <v>182</v>
      </c>
      <c r="T68" s="4" t="s">
        <v>183</v>
      </c>
      <c r="U68" s="4" t="s">
        <v>182</v>
      </c>
      <c r="V68" s="3">
        <v>28</v>
      </c>
      <c r="W68" t="s">
        <v>165</v>
      </c>
      <c r="X68" s="3">
        <v>88700</v>
      </c>
      <c r="Y68" s="3">
        <v>8999092247</v>
      </c>
      <c r="Z68" s="3">
        <v>2408</v>
      </c>
      <c r="AA68" s="4" t="s">
        <v>420</v>
      </c>
      <c r="AB68" s="3" t="s">
        <v>185</v>
      </c>
      <c r="AC68" s="4">
        <v>45307</v>
      </c>
      <c r="AD68" s="4">
        <v>45290</v>
      </c>
      <c r="AE68" t="s">
        <v>186</v>
      </c>
    </row>
    <row r="69" spans="1:31" x14ac:dyDescent="0.25">
      <c r="A69" s="3">
        <v>2023</v>
      </c>
      <c r="B69" s="4">
        <v>45200</v>
      </c>
      <c r="C69" s="4">
        <v>45291</v>
      </c>
      <c r="D69" s="3">
        <v>669</v>
      </c>
      <c r="E69" s="4" t="s">
        <v>421</v>
      </c>
      <c r="F69" s="3" t="s">
        <v>422</v>
      </c>
      <c r="G69" s="3" t="s">
        <v>423</v>
      </c>
      <c r="H69" s="3" t="s">
        <v>424</v>
      </c>
      <c r="I69" t="s">
        <v>76</v>
      </c>
      <c r="J69" s="4" t="s">
        <v>411</v>
      </c>
      <c r="K69" s="4">
        <v>44918</v>
      </c>
      <c r="L69" t="s">
        <v>84</v>
      </c>
      <c r="M69" s="4" t="s">
        <v>314</v>
      </c>
      <c r="P69" t="s">
        <v>109</v>
      </c>
      <c r="Q69" s="4" t="s">
        <v>415</v>
      </c>
      <c r="R69" s="4" t="s">
        <v>181</v>
      </c>
      <c r="S69" s="3" t="s">
        <v>182</v>
      </c>
      <c r="T69" s="4" t="s">
        <v>183</v>
      </c>
      <c r="U69" s="4" t="s">
        <v>182</v>
      </c>
      <c r="V69" s="3">
        <v>28</v>
      </c>
      <c r="W69" t="s">
        <v>165</v>
      </c>
      <c r="X69" s="3">
        <v>88700</v>
      </c>
      <c r="Y69" s="3">
        <v>8999092247</v>
      </c>
      <c r="Z69" s="3">
        <v>2406</v>
      </c>
      <c r="AA69" s="4" t="s">
        <v>425</v>
      </c>
      <c r="AB69" s="3" t="s">
        <v>185</v>
      </c>
      <c r="AC69" s="4">
        <v>45307</v>
      </c>
      <c r="AD69" s="4">
        <v>45290</v>
      </c>
      <c r="AE69" t="s">
        <v>426</v>
      </c>
    </row>
    <row r="70" spans="1:31" x14ac:dyDescent="0.25">
      <c r="A70" s="3">
        <v>2023</v>
      </c>
      <c r="B70" s="4">
        <v>45200</v>
      </c>
      <c r="C70" s="4">
        <v>45291</v>
      </c>
      <c r="D70" s="3">
        <v>730</v>
      </c>
      <c r="E70" s="4" t="s">
        <v>427</v>
      </c>
      <c r="J70" s="4" t="s">
        <v>411</v>
      </c>
      <c r="K70" s="4"/>
      <c r="L70" t="s">
        <v>84</v>
      </c>
      <c r="M70" s="4" t="s">
        <v>314</v>
      </c>
      <c r="P70" t="s">
        <v>109</v>
      </c>
      <c r="Q70" s="4" t="s">
        <v>415</v>
      </c>
      <c r="R70" s="4" t="s">
        <v>181</v>
      </c>
      <c r="S70" s="3" t="s">
        <v>182</v>
      </c>
      <c r="T70" s="4" t="s">
        <v>183</v>
      </c>
      <c r="U70" s="4" t="s">
        <v>182</v>
      </c>
      <c r="V70" s="3">
        <v>28</v>
      </c>
      <c r="W70" t="s">
        <v>165</v>
      </c>
      <c r="X70" s="3">
        <v>88700</v>
      </c>
      <c r="Y70" s="3">
        <v>8999092247</v>
      </c>
      <c r="Z70" s="3">
        <v>2407</v>
      </c>
      <c r="AA70" s="4" t="s">
        <v>425</v>
      </c>
      <c r="AB70" s="3" t="s">
        <v>185</v>
      </c>
      <c r="AC70" s="4">
        <v>45307</v>
      </c>
      <c r="AD70" s="4">
        <v>45290</v>
      </c>
      <c r="AE70" t="s">
        <v>428</v>
      </c>
    </row>
    <row r="71" spans="1:31" x14ac:dyDescent="0.25">
      <c r="A71" s="3">
        <v>2023</v>
      </c>
      <c r="B71" s="4">
        <v>45200</v>
      </c>
      <c r="C71" s="4">
        <v>45291</v>
      </c>
      <c r="D71" s="3">
        <v>666</v>
      </c>
      <c r="E71" s="4" t="s">
        <v>429</v>
      </c>
      <c r="F71" s="3" t="s">
        <v>430</v>
      </c>
      <c r="G71" s="3" t="s">
        <v>431</v>
      </c>
      <c r="H71" s="3" t="s">
        <v>432</v>
      </c>
      <c r="I71" t="s">
        <v>76</v>
      </c>
      <c r="J71" s="4" t="s">
        <v>411</v>
      </c>
      <c r="K71" s="4">
        <v>45173</v>
      </c>
      <c r="L71" t="s">
        <v>84</v>
      </c>
      <c r="M71" s="4" t="s">
        <v>314</v>
      </c>
      <c r="P71" t="s">
        <v>109</v>
      </c>
      <c r="Q71" s="4" t="s">
        <v>315</v>
      </c>
      <c r="R71" s="4" t="s">
        <v>181</v>
      </c>
      <c r="S71" s="3" t="s">
        <v>182</v>
      </c>
      <c r="T71" s="4" t="s">
        <v>183</v>
      </c>
      <c r="U71" s="4" t="s">
        <v>182</v>
      </c>
      <c r="V71" s="3">
        <v>28</v>
      </c>
      <c r="W71" t="s">
        <v>165</v>
      </c>
      <c r="X71" s="3">
        <v>88700</v>
      </c>
      <c r="Y71" s="3">
        <v>8999092247</v>
      </c>
      <c r="Z71" s="3">
        <v>2410</v>
      </c>
      <c r="AA71" s="4" t="s">
        <v>433</v>
      </c>
      <c r="AB71" s="3" t="s">
        <v>185</v>
      </c>
      <c r="AC71" s="4">
        <v>45307</v>
      </c>
      <c r="AD71" s="4">
        <v>45290</v>
      </c>
      <c r="AE71" t="s">
        <v>426</v>
      </c>
    </row>
    <row r="72" spans="1:31" x14ac:dyDescent="0.25">
      <c r="A72" s="3">
        <v>2023</v>
      </c>
      <c r="B72" s="4">
        <v>45200</v>
      </c>
      <c r="C72" s="4">
        <v>45291</v>
      </c>
      <c r="D72" s="3">
        <v>689</v>
      </c>
      <c r="E72" s="4" t="s">
        <v>434</v>
      </c>
      <c r="F72" s="3" t="s">
        <v>435</v>
      </c>
      <c r="G72" s="3" t="s">
        <v>436</v>
      </c>
      <c r="H72" s="3" t="s">
        <v>190</v>
      </c>
      <c r="I72" t="s">
        <v>76</v>
      </c>
      <c r="J72" s="4" t="s">
        <v>411</v>
      </c>
      <c r="K72" s="4">
        <v>45110</v>
      </c>
      <c r="L72" t="s">
        <v>84</v>
      </c>
      <c r="M72" s="4" t="s">
        <v>314</v>
      </c>
      <c r="P72" t="s">
        <v>109</v>
      </c>
      <c r="Q72" s="4" t="s">
        <v>415</v>
      </c>
      <c r="R72" s="4" t="s">
        <v>181</v>
      </c>
      <c r="S72" s="3" t="s">
        <v>182</v>
      </c>
      <c r="T72" s="4" t="s">
        <v>183</v>
      </c>
      <c r="U72" s="4" t="s">
        <v>182</v>
      </c>
      <c r="V72" s="3">
        <v>28</v>
      </c>
      <c r="W72" t="s">
        <v>165</v>
      </c>
      <c r="X72" s="3">
        <v>88700</v>
      </c>
      <c r="Y72" s="3">
        <v>8999092247</v>
      </c>
      <c r="Z72" s="3">
        <v>2415</v>
      </c>
      <c r="AA72" s="4" t="s">
        <v>433</v>
      </c>
      <c r="AB72" s="3" t="s">
        <v>185</v>
      </c>
      <c r="AC72" s="4">
        <v>45307</v>
      </c>
      <c r="AD72" s="4">
        <v>45290</v>
      </c>
      <c r="AE72" t="s">
        <v>186</v>
      </c>
    </row>
    <row r="73" spans="1:31" x14ac:dyDescent="0.25">
      <c r="A73" s="3">
        <v>2023</v>
      </c>
      <c r="B73" s="4">
        <v>45200</v>
      </c>
      <c r="C73" s="4">
        <v>45291</v>
      </c>
      <c r="D73" s="3">
        <v>667</v>
      </c>
      <c r="E73" s="4" t="s">
        <v>437</v>
      </c>
      <c r="F73" s="3" t="s">
        <v>438</v>
      </c>
      <c r="G73" s="3" t="s">
        <v>439</v>
      </c>
      <c r="H73" s="3" t="s">
        <v>440</v>
      </c>
      <c r="I73" t="s">
        <v>76</v>
      </c>
      <c r="J73" s="4" t="s">
        <v>411</v>
      </c>
      <c r="K73" s="4">
        <v>44613</v>
      </c>
      <c r="L73" t="s">
        <v>84</v>
      </c>
      <c r="M73" s="4" t="s">
        <v>314</v>
      </c>
      <c r="P73" t="s">
        <v>109</v>
      </c>
      <c r="Q73" s="4" t="s">
        <v>315</v>
      </c>
      <c r="R73" s="4" t="s">
        <v>181</v>
      </c>
      <c r="S73" s="3" t="s">
        <v>182</v>
      </c>
      <c r="T73" s="4" t="s">
        <v>183</v>
      </c>
      <c r="U73" s="4" t="s">
        <v>182</v>
      </c>
      <c r="V73" s="3">
        <v>28</v>
      </c>
      <c r="W73" t="s">
        <v>165</v>
      </c>
      <c r="X73" s="3">
        <v>88700</v>
      </c>
      <c r="Y73" s="3">
        <v>8999092247</v>
      </c>
      <c r="Z73" s="3">
        <v>2423</v>
      </c>
      <c r="AA73" s="4" t="s">
        <v>441</v>
      </c>
      <c r="AB73" s="3" t="s">
        <v>185</v>
      </c>
      <c r="AC73" s="4">
        <v>45307</v>
      </c>
      <c r="AD73" s="4">
        <v>45290</v>
      </c>
      <c r="AE73" t="s">
        <v>186</v>
      </c>
    </row>
    <row r="74" spans="1:31" x14ac:dyDescent="0.25">
      <c r="A74" s="3">
        <v>2023</v>
      </c>
      <c r="B74" s="4">
        <v>45200</v>
      </c>
      <c r="C74" s="4">
        <v>45291</v>
      </c>
      <c r="D74" s="3">
        <v>729</v>
      </c>
      <c r="E74" s="4" t="s">
        <v>442</v>
      </c>
      <c r="F74" s="3" t="s">
        <v>443</v>
      </c>
      <c r="G74" s="3" t="s">
        <v>444</v>
      </c>
      <c r="H74" s="3" t="s">
        <v>360</v>
      </c>
      <c r="I74" t="s">
        <v>76</v>
      </c>
      <c r="J74" s="4" t="s">
        <v>411</v>
      </c>
      <c r="K74" s="4">
        <v>45096</v>
      </c>
      <c r="L74" t="s">
        <v>84</v>
      </c>
      <c r="M74" s="4" t="s">
        <v>314</v>
      </c>
      <c r="P74" t="s">
        <v>109</v>
      </c>
      <c r="Q74" s="4" t="s">
        <v>315</v>
      </c>
      <c r="R74" s="4" t="s">
        <v>181</v>
      </c>
      <c r="S74" s="3" t="s">
        <v>182</v>
      </c>
      <c r="T74" s="4" t="s">
        <v>183</v>
      </c>
      <c r="U74" s="4" t="s">
        <v>182</v>
      </c>
      <c r="V74" s="3">
        <v>28</v>
      </c>
      <c r="W74" t="s">
        <v>165</v>
      </c>
      <c r="X74" s="3">
        <v>88700</v>
      </c>
      <c r="Y74" s="3">
        <v>8999092247</v>
      </c>
      <c r="Z74" s="3">
        <v>2425</v>
      </c>
      <c r="AA74" s="4" t="s">
        <v>441</v>
      </c>
      <c r="AB74" s="3" t="s">
        <v>185</v>
      </c>
      <c r="AC74" s="4">
        <v>45307</v>
      </c>
      <c r="AD74" s="4">
        <v>45290</v>
      </c>
      <c r="AE74" s="7" t="s">
        <v>426</v>
      </c>
    </row>
    <row r="75" spans="1:31" x14ac:dyDescent="0.25">
      <c r="A75" s="3">
        <v>2023</v>
      </c>
      <c r="B75" s="4">
        <v>45200</v>
      </c>
      <c r="C75" s="4">
        <v>45291</v>
      </c>
      <c r="D75" s="3">
        <v>650</v>
      </c>
      <c r="E75" s="4" t="s">
        <v>445</v>
      </c>
      <c r="F75" s="3" t="s">
        <v>446</v>
      </c>
      <c r="G75" s="3" t="s">
        <v>447</v>
      </c>
      <c r="H75" s="3" t="s">
        <v>448</v>
      </c>
      <c r="I75" t="s">
        <v>76</v>
      </c>
      <c r="J75" s="4" t="s">
        <v>411</v>
      </c>
      <c r="K75" s="4">
        <v>45173</v>
      </c>
      <c r="L75" t="s">
        <v>84</v>
      </c>
      <c r="M75" s="4" t="s">
        <v>314</v>
      </c>
      <c r="P75" t="s">
        <v>109</v>
      </c>
      <c r="Q75" s="4" t="s">
        <v>415</v>
      </c>
      <c r="R75" s="4" t="s">
        <v>181</v>
      </c>
      <c r="S75" s="3" t="s">
        <v>182</v>
      </c>
      <c r="T75" s="4" t="s">
        <v>183</v>
      </c>
      <c r="U75" s="4" t="s">
        <v>182</v>
      </c>
      <c r="V75" s="3">
        <v>28</v>
      </c>
      <c r="W75" t="s">
        <v>165</v>
      </c>
      <c r="X75" s="3">
        <v>88700</v>
      </c>
      <c r="Y75" s="3">
        <v>8999092247</v>
      </c>
      <c r="Z75" s="3">
        <v>2428</v>
      </c>
      <c r="AA75" s="4" t="s">
        <v>449</v>
      </c>
      <c r="AB75" s="3" t="s">
        <v>185</v>
      </c>
      <c r="AC75" s="4">
        <v>45307</v>
      </c>
      <c r="AD75" s="4">
        <v>45290</v>
      </c>
      <c r="AE75" t="s">
        <v>426</v>
      </c>
    </row>
    <row r="76" spans="1:31" x14ac:dyDescent="0.25">
      <c r="A76" s="3">
        <v>2023</v>
      </c>
      <c r="B76" s="4">
        <v>45200</v>
      </c>
      <c r="C76" s="4">
        <v>45291</v>
      </c>
      <c r="D76" s="3">
        <v>665</v>
      </c>
      <c r="E76" s="4" t="s">
        <v>450</v>
      </c>
      <c r="F76" s="3" t="s">
        <v>223</v>
      </c>
      <c r="G76" s="3" t="s">
        <v>451</v>
      </c>
      <c r="H76" s="3" t="s">
        <v>258</v>
      </c>
      <c r="I76" t="s">
        <v>76</v>
      </c>
      <c r="J76" s="4" t="s">
        <v>411</v>
      </c>
      <c r="K76" s="4">
        <v>44480</v>
      </c>
      <c r="L76" t="s">
        <v>84</v>
      </c>
      <c r="M76" s="4" t="s">
        <v>314</v>
      </c>
      <c r="P76" t="s">
        <v>109</v>
      </c>
      <c r="Q76" s="4" t="s">
        <v>415</v>
      </c>
      <c r="R76" s="4" t="s">
        <v>181</v>
      </c>
      <c r="S76" s="3" t="s">
        <v>182</v>
      </c>
      <c r="T76" s="4" t="s">
        <v>183</v>
      </c>
      <c r="U76" s="4" t="s">
        <v>182</v>
      </c>
      <c r="V76" s="3">
        <v>28</v>
      </c>
      <c r="W76" t="s">
        <v>165</v>
      </c>
      <c r="X76" s="3">
        <v>88700</v>
      </c>
      <c r="Y76" s="3">
        <v>8999092247</v>
      </c>
      <c r="Z76" s="3">
        <v>2419</v>
      </c>
      <c r="AA76" s="4" t="s">
        <v>452</v>
      </c>
      <c r="AB76" s="3" t="s">
        <v>185</v>
      </c>
      <c r="AC76" s="4">
        <v>45307</v>
      </c>
      <c r="AD76" s="4">
        <v>45290</v>
      </c>
      <c r="AE76" t="s">
        <v>426</v>
      </c>
    </row>
    <row r="77" spans="1:31" x14ac:dyDescent="0.25">
      <c r="A77" s="3">
        <v>2023</v>
      </c>
      <c r="B77" s="4">
        <v>45200</v>
      </c>
      <c r="C77" s="4">
        <v>45291</v>
      </c>
      <c r="D77" s="3">
        <v>661</v>
      </c>
      <c r="E77" s="4" t="s">
        <v>453</v>
      </c>
      <c r="F77" s="3" t="s">
        <v>454</v>
      </c>
      <c r="G77" s="3" t="s">
        <v>455</v>
      </c>
      <c r="H77" s="3" t="s">
        <v>456</v>
      </c>
      <c r="I77" t="s">
        <v>76</v>
      </c>
      <c r="J77" s="4" t="s">
        <v>411</v>
      </c>
      <c r="K77" s="4">
        <v>35856</v>
      </c>
      <c r="L77" t="s">
        <v>84</v>
      </c>
      <c r="M77" s="4" t="s">
        <v>314</v>
      </c>
      <c r="P77" t="s">
        <v>109</v>
      </c>
      <c r="Q77" s="4" t="s">
        <v>415</v>
      </c>
      <c r="R77" s="4" t="s">
        <v>181</v>
      </c>
      <c r="S77" s="3" t="s">
        <v>182</v>
      </c>
      <c r="T77" s="4" t="s">
        <v>183</v>
      </c>
      <c r="U77" s="4" t="s">
        <v>182</v>
      </c>
      <c r="V77" s="3">
        <v>28</v>
      </c>
      <c r="W77" t="s">
        <v>165</v>
      </c>
      <c r="X77" s="3">
        <v>88700</v>
      </c>
      <c r="Y77" s="3">
        <v>8999092247</v>
      </c>
      <c r="Z77" s="3">
        <v>2412</v>
      </c>
      <c r="AA77" s="4" t="s">
        <v>457</v>
      </c>
      <c r="AB77" s="3" t="s">
        <v>185</v>
      </c>
      <c r="AC77" s="4">
        <v>45307</v>
      </c>
      <c r="AD77" s="4">
        <v>45290</v>
      </c>
      <c r="AE77" t="s">
        <v>186</v>
      </c>
    </row>
    <row r="78" spans="1:31" x14ac:dyDescent="0.25">
      <c r="A78" s="3">
        <v>2023</v>
      </c>
      <c r="B78" s="4">
        <v>45200</v>
      </c>
      <c r="C78" s="4">
        <v>45291</v>
      </c>
      <c r="D78" s="3">
        <v>763</v>
      </c>
      <c r="E78" s="4" t="s">
        <v>458</v>
      </c>
      <c r="F78" s="3" t="s">
        <v>459</v>
      </c>
      <c r="G78" s="3" t="s">
        <v>460</v>
      </c>
      <c r="H78" s="3" t="s">
        <v>237</v>
      </c>
      <c r="I78" t="s">
        <v>77</v>
      </c>
      <c r="J78" s="4" t="s">
        <v>411</v>
      </c>
      <c r="K78" s="4">
        <v>45173</v>
      </c>
      <c r="L78" t="s">
        <v>84</v>
      </c>
      <c r="M78" s="4" t="s">
        <v>314</v>
      </c>
      <c r="P78" t="s">
        <v>109</v>
      </c>
      <c r="Q78" s="4" t="s">
        <v>315</v>
      </c>
      <c r="R78" s="4" t="s">
        <v>181</v>
      </c>
      <c r="S78" s="3" t="s">
        <v>182</v>
      </c>
      <c r="T78" s="4" t="s">
        <v>183</v>
      </c>
      <c r="U78" s="4" t="s">
        <v>182</v>
      </c>
      <c r="V78" s="3">
        <v>28</v>
      </c>
      <c r="W78" t="s">
        <v>165</v>
      </c>
      <c r="X78" s="3">
        <v>88700</v>
      </c>
      <c r="Y78" s="3">
        <v>8999092247</v>
      </c>
      <c r="Z78" s="3">
        <v>2417</v>
      </c>
      <c r="AA78" s="4" t="s">
        <v>461</v>
      </c>
      <c r="AB78" s="3" t="s">
        <v>185</v>
      </c>
      <c r="AC78" s="4">
        <v>45307</v>
      </c>
      <c r="AD78" s="4">
        <v>45290</v>
      </c>
      <c r="AE78" t="s">
        <v>426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79:L201">
      <formula1>Hidden_211</formula1>
    </dataValidation>
    <dataValidation type="list" allowBlank="1" showErrorMessage="1" sqref="P79:P201">
      <formula1>Hidden_315</formula1>
    </dataValidation>
    <dataValidation type="list" allowBlank="1" showErrorMessage="1" sqref="W79:W201">
      <formula1>Hidden_422</formula1>
    </dataValidation>
    <dataValidation type="list" allowBlank="1" showErrorMessage="1" sqref="P8:P78">
      <formula1>Hidden_214</formula1>
    </dataValidation>
    <dataValidation type="list" allowBlank="1" showErrorMessage="1" sqref="W8:W78">
      <formula1>Hidden_321</formula1>
    </dataValidation>
    <dataValidation type="list" allowBlank="1" showErrorMessage="1" sqref="L8:L78">
      <formula1>Hidden_110</formula1>
    </dataValidation>
  </dataValidations>
  <hyperlinks>
    <hyperlink ref="AA8" r:id="rId1"/>
    <hyperlink ref="AA26" r:id="rId2"/>
    <hyperlink ref="AA38" r:id="rId3"/>
    <hyperlink ref="AA29" r:id="rId4"/>
    <hyperlink ref="AA39" r:id="rId5"/>
    <hyperlink ref="AA66" r:id="rId6"/>
    <hyperlink ref="AA18" r:id="rId7"/>
    <hyperlink ref="AA25" r:id="rId8"/>
    <hyperlink ref="AA30" r:id="rId9"/>
    <hyperlink ref="AA35" r:id="rId10"/>
    <hyperlink ref="AA21" r:id="rId11"/>
    <hyperlink ref="AA61" r:id="rId12"/>
    <hyperlink ref="AA64" r:id="rId13"/>
    <hyperlink ref="AA27" r:id="rId14"/>
    <hyperlink ref="AA31" r:id="rId15"/>
    <hyperlink ref="AA69" r:id="rId16"/>
    <hyperlink ref="AA78" r:id="rId17"/>
    <hyperlink ref="AA77" r:id="rId18"/>
    <hyperlink ref="AA71" r:id="rId19"/>
    <hyperlink ref="AA75" r:id="rId20"/>
    <hyperlink ref="AA23" r:id="rId21"/>
    <hyperlink ref="AA22" r:id="rId22"/>
    <hyperlink ref="AA63" r:id="rId23"/>
    <hyperlink ref="AA76" r:id="rId24"/>
    <hyperlink ref="AA45" r:id="rId25"/>
    <hyperlink ref="AA53" r:id="rId26"/>
    <hyperlink ref="AA42" r:id="rId27"/>
    <hyperlink ref="AA19" r:id="rId28"/>
    <hyperlink ref="AA9" r:id="rId29"/>
    <hyperlink ref="AA10" r:id="rId30"/>
    <hyperlink ref="AA36" r:id="rId31"/>
    <hyperlink ref="AA40" r:id="rId32"/>
    <hyperlink ref="AA33" r:id="rId33"/>
    <hyperlink ref="AA13:AA15" r:id="rId34" display="comisaria@comapareynosa.gob.mx"/>
    <hyperlink ref="AA72" r:id="rId35"/>
    <hyperlink ref="AA67" r:id="rId36"/>
    <hyperlink ref="AA68" r:id="rId37"/>
    <hyperlink ref="AA41" r:id="rId38"/>
    <hyperlink ref="AA48" r:id="rId39"/>
    <hyperlink ref="AA47" r:id="rId40"/>
    <hyperlink ref="AA49" r:id="rId41"/>
    <hyperlink ref="AA50" r:id="rId42"/>
    <hyperlink ref="AA46" r:id="rId43"/>
    <hyperlink ref="AA57:AA58" r:id="rId44" display="oficinasforaneas@comapareynosa.gob.mx"/>
    <hyperlink ref="AA55:AA59" r:id="rId45" display="oficinasforaneas@comapareynosa.gob.mx"/>
    <hyperlink ref="AA44" r:id="rId46"/>
    <hyperlink ref="AA28" r:id="rId47"/>
    <hyperlink ref="AA73" r:id="rId48"/>
    <hyperlink ref="AA51" r:id="rId49"/>
    <hyperlink ref="AA17" r:id="rId50"/>
    <hyperlink ref="AA54" r:id="rId51"/>
    <hyperlink ref="AA43" r:id="rId52"/>
    <hyperlink ref="AA62" r:id="rId53"/>
    <hyperlink ref="AA20" r:id="rId54"/>
    <hyperlink ref="AA32" r:id="rId55"/>
    <hyperlink ref="AA34" r:id="rId56"/>
    <hyperlink ref="AA37" r:id="rId57"/>
    <hyperlink ref="AA52" r:id="rId58"/>
    <hyperlink ref="AA65" r:id="rId59"/>
    <hyperlink ref="AA70" r:id="rId60"/>
    <hyperlink ref="AA74" r:id="rId61"/>
    <hyperlink ref="AA24" r:id="rId62"/>
    <hyperlink ref="AA60" r:id="rId63"/>
    <hyperlink ref="AA16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2024-01-16T18:40:55Z</dcterms:created>
  <dcterms:modified xsi:type="dcterms:W3CDTF">2024-01-22T20:23:22Z</dcterms:modified>
</cp:coreProperties>
</file>