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NSPARENCIA  COMPARTIDA\Formatos PNT por trimestre 2024\G. General\Transparencia\4to T\"/>
    </mc:Choice>
  </mc:AlternateContent>
  <bookViews>
    <workbookView xWindow="0" yWindow="0" windowWidth="24000" windowHeight="10425"/>
  </bookViews>
  <sheets>
    <sheet name="Reporte de Formatos" sheetId="1" r:id="rId1"/>
    <sheet name="Hidden_1" sheetId="2" r:id="rId2"/>
    <sheet name="Tabla_339686" sheetId="3" r:id="rId3"/>
    <sheet name="Hidden_1_Tabla_339686" sheetId="4" r:id="rId4"/>
    <sheet name="Hidden_2_Tabla_339686" sheetId="5" r:id="rId5"/>
    <sheet name="Hidden_3_Tabla_339686" sheetId="6" r:id="rId6"/>
    <sheet name="Tabla_566379" sheetId="7" r:id="rId7"/>
    <sheet name="Hidden_1_Tabla_566379" sheetId="8" r:id="rId8"/>
    <sheet name="Hidden_2_Tabla_566379" sheetId="9" r:id="rId9"/>
    <sheet name="Hidden_3_Tabla_566379" sheetId="10" r:id="rId10"/>
    <sheet name="Tabla_339677" sheetId="11" r:id="rId11"/>
    <sheet name="Hidden_1_Tabla_339677" sheetId="12" r:id="rId12"/>
    <sheet name="Hidden_2_Tabla_339677" sheetId="13" r:id="rId13"/>
    <sheet name="Hidden_3_Tabla_339677" sheetId="14" r:id="rId14"/>
  </sheets>
  <definedNames>
    <definedName name="Hidden_1_Tabla_3396773">Hidden_1_Tabla_339677!$A$1:$A$26</definedName>
    <definedName name="Hidden_1_Tabla_3396862">Hidden_1_Tabla_339686!$A$1:$A$24</definedName>
    <definedName name="Hidden_1_Tabla_5663793">Hidden_1_Tabla_566379!$A$1:$A$26</definedName>
    <definedName name="Hidden_14">Hidden_1!$A$1:$A$2</definedName>
    <definedName name="Hidden_2_Tabla_3396777">Hidden_2_Tabla_339677!$A$1:$A$41</definedName>
    <definedName name="Hidden_2_Tabla_3396866">Hidden_2_Tabla_339686!$A$1:$A$41</definedName>
    <definedName name="Hidden_2_Tabla_5663797">Hidden_2_Tabla_566379!$A$1:$A$41</definedName>
    <definedName name="Hidden_3_Tabla_33967714">Hidden_3_Tabla_339677!$A$1:$A$32</definedName>
    <definedName name="Hidden_3_Tabla_33968613">Hidden_3_Tabla_339686!$A$1:$A$32</definedName>
    <definedName name="Hidden_3_Tabla_56637914">Hidden_3_Tabla_566379!$A$1:$A$32</definedName>
  </definedNames>
  <calcPr calcId="0"/>
</workbook>
</file>

<file path=xl/sharedStrings.xml><?xml version="1.0" encoding="utf-8"?>
<sst xmlns="http://schemas.openxmlformats.org/spreadsheetml/2006/main" count="874" uniqueCount="412">
  <si>
    <t>43627</t>
  </si>
  <si>
    <t>TÍTULO</t>
  </si>
  <si>
    <t>NOMBRE CORTO</t>
  </si>
  <si>
    <t>DESCRIPCIÓN</t>
  </si>
  <si>
    <t>Servicios ofrecidos</t>
  </si>
  <si>
    <t>LTAIPET-A67FXIX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</si>
  <si>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</si>
  <si>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</si>
  <si>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</si>
  <si>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</si>
  <si>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</si>
  <si>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</si>
  <si>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</si>
  <si>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</si>
  <si>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</si>
  <si>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339680</t>
  </si>
  <si>
    <t>339681</t>
  </si>
  <si>
    <t>339682</t>
  </si>
  <si>
    <t>339666</t>
  </si>
  <si>
    <t>339685</t>
  </si>
  <si>
    <t>339689</t>
  </si>
  <si>
    <t>339668</t>
  </si>
  <si>
    <t>339687</t>
  </si>
  <si>
    <t>339669</t>
  </si>
  <si>
    <t>339670</t>
  </si>
  <si>
    <t>339676</t>
  </si>
  <si>
    <t>566371</t>
  </si>
  <si>
    <t>339664</t>
  </si>
  <si>
    <t>566372</t>
  </si>
  <si>
    <t>566373</t>
  </si>
  <si>
    <t>566374</t>
  </si>
  <si>
    <t>339686</t>
  </si>
  <si>
    <t>566375</t>
  </si>
  <si>
    <t>566376</t>
  </si>
  <si>
    <t>339671</t>
  </si>
  <si>
    <t>339688</t>
  </si>
  <si>
    <t>339667</t>
  </si>
  <si>
    <t>339672</t>
  </si>
  <si>
    <t>566377</t>
  </si>
  <si>
    <t>566378</t>
  </si>
  <si>
    <t>566379</t>
  </si>
  <si>
    <t>339677</t>
  </si>
  <si>
    <t>339674</t>
  </si>
  <si>
    <t>339684</t>
  </si>
  <si>
    <t>339679</t>
  </si>
  <si>
    <t>339683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</si>
  <si>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</si>
  <si>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</si>
  <si>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</si>
  <si>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</si>
  <si>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</si>
  <si>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</si>
  <si>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</si>
  <si>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</si>
  <si>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</si>
  <si>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</si>
  <si>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</si>
  <si>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</si>
  <si>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</si>
  <si>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</si>
  <si>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</si>
  <si>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</si>
  <si>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</si>
  <si>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Tabla_339686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</si>
  <si>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</si>
  <si>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</si>
  <si>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</si>
  <si>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</si>
  <si>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</si>
  <si>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</si>
  <si>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</si>
  <si>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</si>
  <si>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Tabla_566379</t>
  </si>
  <si>
    <t>Lugar para reportar presuntas anomalias 
Tabla_339677</t>
  </si>
  <si>
    <t>Hipervínculo al Catálogo Nacional de Regulaciones, Trámites y Servicios o al sistema homólogo</t>
  </si>
  <si>
    <t>Área(s) responsable(s) que genera(n), posee(n), publica(n) y actualizan la información</t>
  </si>
  <si>
    <t>Fecha de actualización</t>
  </si>
  <si>
    <t>Nota</t>
  </si>
  <si>
    <t>Directo</t>
  </si>
  <si>
    <t>Indirecto</t>
  </si>
  <si>
    <t>43990</t>
  </si>
  <si>
    <t>43991</t>
  </si>
  <si>
    <t>43992</t>
  </si>
  <si>
    <t>43993</t>
  </si>
  <si>
    <t>43994</t>
  </si>
  <si>
    <t>43995</t>
  </si>
  <si>
    <t>43996</t>
  </si>
  <si>
    <t>43997</t>
  </si>
  <si>
    <t>43998</t>
  </si>
  <si>
    <t>43999</t>
  </si>
  <si>
    <t>44000</t>
  </si>
  <si>
    <t>44001</t>
  </si>
  <si>
    <t>44002</t>
  </si>
  <si>
    <t>44003</t>
  </si>
  <si>
    <t>44004</t>
  </si>
  <si>
    <t>44005</t>
  </si>
  <si>
    <t>76306</t>
  </si>
  <si>
    <t>44007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</si>
  <si>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</si>
  <si>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</si>
  <si>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</si>
  <si>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</si>
  <si>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</si>
  <si>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</si>
  <si>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</si>
  <si>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</si>
  <si>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</si>
  <si>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</si>
  <si>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</si>
  <si>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</si>
  <si>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</si>
  <si>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</si>
  <si>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</si>
  <si>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</si>
  <si>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</si>
  <si>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</si>
  <si>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</si>
  <si>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</si>
  <si>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</si>
  <si>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</si>
  <si>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</si>
  <si>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</si>
  <si>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</si>
  <si>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</si>
  <si>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</si>
  <si>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</si>
  <si>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</si>
  <si>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</si>
  <si>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</si>
  <si>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</si>
  <si>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</si>
  <si>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</si>
  <si>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</si>
  <si>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</si>
  <si>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</si>
  <si>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</si>
  <si>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</si>
  <si>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</si>
  <si>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</si>
  <si>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</si>
  <si>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</si>
  <si>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</si>
  <si>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</si>
  <si>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</si>
  <si>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</si>
  <si>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</si>
  <si>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</si>
  <si>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</si>
  <si>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</si>
  <si>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</si>
  <si>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</si>
  <si>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</si>
  <si>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</si>
  <si>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</si>
  <si>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</si>
  <si>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</si>
  <si>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</si>
  <si>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</si>
  <si>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</si>
  <si>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</si>
  <si>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</si>
  <si>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</si>
  <si>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</si>
  <si>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</si>
  <si>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</si>
  <si>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</si>
  <si>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</si>
  <si>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</si>
  <si>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</si>
  <si>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</si>
  <si>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</si>
  <si>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</si>
  <si>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</si>
  <si>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</si>
  <si>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</si>
  <si>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</si>
  <si>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</si>
  <si>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</si>
  <si>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</si>
  <si>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</si>
  <si>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</si>
  <si>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</si>
  <si>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</si>
  <si>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</si>
  <si>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</si>
  <si>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</si>
  <si>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</si>
  <si>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</si>
  <si>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</si>
  <si>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</si>
  <si>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</si>
  <si>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</si>
  <si>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</si>
  <si>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</si>
  <si>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</si>
  <si>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</si>
  <si>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</si>
  <si>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</si>
  <si>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</si>
  <si>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</si>
  <si>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</si>
  <si>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</si>
  <si>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</si>
  <si>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</si>
  <si>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</si>
  <si>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</si>
  <si>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</si>
  <si>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</si>
  <si>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</si>
  <si>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</si>
  <si>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</si>
  <si>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</si>
  <si>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76276</t>
  </si>
  <si>
    <t>76290</t>
  </si>
  <si>
    <t>76279</t>
  </si>
  <si>
    <t>76280</t>
  </si>
  <si>
    <t>76281</t>
  </si>
  <si>
    <t>76282</t>
  </si>
  <si>
    <t>76283</t>
  </si>
  <si>
    <t>76284</t>
  </si>
  <si>
    <t>76285</t>
  </si>
  <si>
    <t>76286</t>
  </si>
  <si>
    <t>76287</t>
  </si>
  <si>
    <t>76288</t>
  </si>
  <si>
    <t>76278</t>
  </si>
  <si>
    <t>76289</t>
  </si>
  <si>
    <t>76277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</si>
  <si>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</si>
  <si>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</si>
  <si>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</si>
  <si>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</si>
  <si>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</si>
  <si>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</si>
  <si>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</si>
  <si>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</si>
  <si>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</si>
  <si>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</si>
  <si>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</si>
  <si>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</si>
  <si>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</si>
  <si>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</si>
  <si>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</si>
  <si>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</si>
  <si>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</si>
  <si>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</si>
  <si>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</si>
  <si>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</si>
  <si>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43974</t>
  </si>
  <si>
    <t>76274</t>
  </si>
  <si>
    <t>43976</t>
  </si>
  <si>
    <t>43977</t>
  </si>
  <si>
    <t>43978</t>
  </si>
  <si>
    <t>43979</t>
  </si>
  <si>
    <t>43980</t>
  </si>
  <si>
    <t>43981</t>
  </si>
  <si>
    <t>43982</t>
  </si>
  <si>
    <t>43983</t>
  </si>
  <si>
    <t>43984</t>
  </si>
  <si>
    <t>43985</t>
  </si>
  <si>
    <t>43986</t>
  </si>
  <si>
    <t>43987</t>
  </si>
  <si>
    <t>43988</t>
  </si>
  <si>
    <t>43989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</si>
  <si>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</si>
  <si>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</si>
  <si>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</si>
  <si>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</si>
  <si>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</si>
  <si>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</si>
  <si>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</si>
  <si>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</si>
  <si>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</si>
  <si>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</si>
  <si>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Alta de facturacion Electronica</t>
  </si>
  <si>
    <t>Usuarios con contrato al corriente</t>
  </si>
  <si>
    <t>Ser dado de alta en el Padron de Usuarios que reciben la factura electronica a travez de su correo electronico</t>
  </si>
  <si>
    <t xml:space="preserve">1.- Copia cédula Fiscal (Solo por primera vez); 2.- Copia del comprobante de pago ( Que puede ser en efectivo, cheque, transferencia, trajeta de crédito o tarjeta de débito); 3.-Número de Telefono y 4.-Correo electrónico. La informacion debe ser  enviada a la siguiente direccion de correo electronico,  factura.electonica@ comapareynosa.gob.mx
</t>
  </si>
  <si>
    <t>Copia cédula Fiscal, Copia del comprobante de pago, Número de Telefono y correo electrónico</t>
  </si>
  <si>
    <t>De 24 a72 horas</t>
  </si>
  <si>
    <t>De 24 a 72 horas para la recepción de los archivos PDF y XML.</t>
  </si>
  <si>
    <t xml:space="preserve"> La factura debe solicitarse a partir del día siguiente de efectuar el pago y hasta los cinco días posteriores.</t>
  </si>
  <si>
    <t>No se requiere inspección o verificación para llevar a cabo el servicio</t>
  </si>
  <si>
    <t>Gratuito</t>
  </si>
  <si>
    <t>Art. 29 del código Fiscal de La Federación/Resolución Miscelánea 2.7 Fiscal para el 2018</t>
  </si>
  <si>
    <t>Reportarlo al organo de control</t>
  </si>
  <si>
    <t>Cumplir con toda la documentación requerida especificada en los detalles del trámite en el enlace proporcionado, http://www.comapareynosa.gob.mx/tramites/?id=13</t>
  </si>
  <si>
    <t>http://www.comapareynosa.gob.mx/tramites/?id=13</t>
  </si>
  <si>
    <t>http://www.comapareynosa.gob.mx/tramites/</t>
  </si>
  <si>
    <t>Unidad de Transparencia</t>
  </si>
  <si>
    <t>Servicio social y practicas profesionales</t>
  </si>
  <si>
    <t>Estudiantes</t>
  </si>
  <si>
    <t>Realizar las practicas profesionales o el servicio social en la Comapa de Reynosa</t>
  </si>
  <si>
    <t>1.- Presentar formato de solicitud de Servicio Social o Prácticas Profesionales de la Institución Educativa; 2.- Presentar Carta de presentación de la Institución Educativa con los datos de la solicitud previamente proporcionados por COMAPA y 3.- COMAPA entrega Carta de aceptación para la Institución Educativa.</t>
  </si>
  <si>
    <t>Formato de solicitud de Servicio Social o Prácticas Profesionales  y Carta de presentación, de la Institución Educativa</t>
  </si>
  <si>
    <t>24 horas</t>
  </si>
  <si>
    <t>Verificar que la institución educativa tenga convenio con este organismo</t>
  </si>
  <si>
    <t>Art. 24, 52 y 53 de la Ley General de Educacion</t>
  </si>
  <si>
    <t>Cumplir con toda la documentación requerida especificada en los detalles del trámite en el enlace proporcionado, http://www.comapareynosa.gob.mx/tramites/?id=17</t>
  </si>
  <si>
    <t>http://www.comapareynosa.gob.mx/tramites/?id=17</t>
  </si>
  <si>
    <t>Recepción de quejas y denuncias ciudadanas</t>
  </si>
  <si>
    <t>Todos los ciudadanos</t>
  </si>
  <si>
    <t>En el depto. De Órgano de Control se reciben y dan seguimiento a quejas y denuncias de los ciudadanos, respecto a los servicios que presta el Organismo y en contra de servidores públicos</t>
  </si>
  <si>
    <t xml:space="preserve"> Para el llenar del formato de la denuncia cuidadana es necesario proporcionar: 1.- Datos personales del denunciante; 2.- Número de cuenta de su recibo de agua y 3.- datos del servidor público denunciado </t>
  </si>
  <si>
    <t>Llenar formato de quejas o denuncias</t>
  </si>
  <si>
    <t>http://www.comapareynosa.gob.mx/resources/other/transparencia/formato-tramite/14.pdf</t>
  </si>
  <si>
    <t>De 2 semanas a 6 meses</t>
  </si>
  <si>
    <t>De 2 semanas a 6 mese, dependiendo de la denuncia.</t>
  </si>
  <si>
    <t>Una semana</t>
  </si>
  <si>
    <t>Dar seguimiento a quejas y denuncias de los  ciudadanos,  respecto a los servicios que presta el Organismo y en contra de servidores públicos</t>
  </si>
  <si>
    <t>Art.24 fracción VI del Estatuto Organico Comapa, artículos 94, 208 y 209 de la Ley de Responsabilidades Administrativas del Estado de Tamaulipas y artículo 9 de la Ley de Fiscalización y rendición de Cuentas del Estado de Tamaulipas</t>
  </si>
  <si>
    <t>Reportarlo al organo de control del ayuntamiento</t>
  </si>
  <si>
    <t>Conservar copia de la denuncia</t>
  </si>
  <si>
    <t>Análisis de factibilidad para el servicio de análisis de factibilidad de instalación del servicio de agua potable y alcantarillado sanitario</t>
  </si>
  <si>
    <t>Dueños de predios sin servicio de agua y drenaje</t>
  </si>
  <si>
    <t>La habilidad de obtener infraestructura de agua potable y drenaje</t>
  </si>
  <si>
    <t>Documentación legal requerida: 1.- Solicitud oficial (original y 2 copias); 2.- Oficio de solicitud dirigido al Gerente General. (original y 2 copias); 3.- Dos copias de la autorización de uso del suelo (SEDUE); 4.-  Dos copias del comprobante de pago predial; 5.-  Dos copias de la credencial de elector, del solicitante o representante legal y datos generales; 6.- Dos copias de escrituras notariadas del Predio y/o contrato de arrendamiento; 7.- Una copia de acta constitutiva de la empresa (en su caso); 8.- Dos copias del poder registrado como representante de la empresa (En su caso), con poder para obligarse y para firmar documentos y 9.- Correo electrónico de responsable o representante legal. Documentación técnica requerida: 1.- Memoria de calculo de agua potable y alcantarillado sanitario; 2.- Catálogos de concepto de obra; 3.- Croquis de localización; 4.-Tres copias de planos de lotificación autorizados por el municipio; 5.-Tres copias de planos de distribución de redes de agua potable, de acuerdo a especificaciones técnicas (anexo I); 6.- tres copias de planos de distribución de redes de alcantarillado sanitario, de acuerdo a especificaciones técnicas (anexo I); 7.- Plano topográfico autorizado por el municipio; 8.- Planos de rasantes autorizado por el municipio y 9.- CD que incluya todos los planos anteriores en forma digitalizada en formato AUTOCAD. Otros documentos requeridos: La coordinación Jurídica solicitara documentos originales para ser cotejados, asi como finanzas en caso de ser requeridas.</t>
  </si>
  <si>
    <t>Cumplir con toda la documentación requerida especificada en los detalles del trámite en el enlace proporcionado, http://www.comapareynosa.gob.mx/tramites/?id=5</t>
  </si>
  <si>
    <t>http://www.comapareynosa.gob.mx/resources/other/transparencia/formato-tramite/5.pdf</t>
  </si>
  <si>
    <t>30 dias</t>
  </si>
  <si>
    <t>30 dias habiles</t>
  </si>
  <si>
    <t>90 dias habiles</t>
  </si>
  <si>
    <t>Se realizara una supervisión al predio señalado para verificar la interconexión más sercana y regulacion de los servicios</t>
  </si>
  <si>
    <t>Art. 18,25Y 94 Del Estatus Orgánico De Comapa de Reynosa</t>
  </si>
  <si>
    <t xml:space="preserve">Solicitud de incorporación al padrón de contratistas </t>
  </si>
  <si>
    <t>Empresas externas</t>
  </si>
  <si>
    <t>Incorporación al Padrón de Contratistas</t>
  </si>
  <si>
    <t>PERSONAS FÍSICAS: 1.-Solicitud por escrito; 2.- Copia de identificación oficial; 3.- Copia de comprobante de domicilio fiscal; 4.- Copia del aviso de inscripción ante el Servicio de Administración Tributaría (SAT); 5.- Copia de la constancia de la Situación Fiscal; 6.- Registro de IMSS-INFONAVIT; 7.- Currículum Vitae de la Empresa y Personal Técnico; 8.- Último Balance Financiero; 9.- Copia de Registro de la Cámara de la Industria de la Construcción. CMIC; 10.- Copia de la última declaración fiscal y/o pagos provisionales; 11.- Fotografías y croquis de localización del domicilio fiscal (interior y exterior) con su razón social, foráneos notariado;
12.- Fotografía de equipo y maquinaria con su número económico y la documentación oficial de las unidades;  Foráneos notariado; 13.- Registro de firmas autorizadas para cotizar; 14.- Lista de catálogo de precios, bienes y/o servicios que ofrece; 15.- Formato de cotización; 16.- Escrito en forma libre en el que se manifieste bajo protesta de decir la verdad el no encontrarse en los supuestos del Art. 31 de la Ley de Adquisiciones para la Administración Pública del Estado de Tamaulipas (anexar el Art. 31 en escrito); 17.- Copia del Registro del Padrón de Contratistas del Gobierno del Estado y  18.- Escrito e Identificación Oficial Vigente del personal autorizado para recibir cheques a nombre de la Empresa.  PERSONAS MORALES:  1.-Solicitud por escrito; 2.- Copia de identificación oficial; 3.- Copia de comprobante de domicilio fiscal; 4.- Acta Constitutiva; 5.- Copia del Poder Notariado del apoderado legal e identificación del mismo; 6.- Escrito de no haber sido revocado el Poder; 7.- Registro de IMSS-INFONAVIT; 8.- Currículum Vitae de la Empresa y Personal Técnico; 9.- Copia del aviso de inscripción ante el servicio de administración tributaria, (SAT); 10.-Copia de la constancia de situación fiscal; 11.- Copia de Registro de la Cámara de la Industria de la Construcción, CMIC; 12.- Copia de la última declaración fiscal y/o pagos provisionales; 13.- Fotografías y croquis de localización del domicilio fiscal con su razón social. Foráneos notariado; 14.- Fotografía de equipo y maquinaria con su número económico y la documentación oficial de las unidades. Foráneos notariado; 15.- Registro de firmas autorizadas para cotizar; 16.- Lista de catálogo de precios, bienes y/o servicios que ofrece; 17.-Formato de cotización; 18.- Escrito en forma libre en el que se manifieste bajo protesta de decir la verdad el no encontrarse en los supuestos del Art. 31 de la Ley de Adquisiciones para la Administración Pública del Estado de Tamaulipas (anexar el Art. 31 en escrito); 19.- Copia del Registro del Padrón de Contratistas del Gobierno del Estado y 20.- Escrito e Identificación Oficial Vigente del personal autorizado para recibir cheques a nombre de la Empresa.</t>
  </si>
  <si>
    <t>Cumplir con toda la documentación requerida especificada en los detalles del trámite en el enlace proporcionado http://www.comapareynosa.gob.mx/tramites/?id=16</t>
  </si>
  <si>
    <t>http://www.comapareynosa.gob.mx/resources/other/transparencia/formato-tramite/16.pdf</t>
  </si>
  <si>
    <t>De 3 a 30 días habiles contados a partir del día siguiente en que se haya notificado la respuesta</t>
  </si>
  <si>
    <t>Se requiere una verificación del domicilio fiscal</t>
  </si>
  <si>
    <t xml:space="preserve">Arts. 25, 26 y 27(Ley de Adquisiciones para la Administracion Publica del Estado de Tamaulipas y sus Municipios) </t>
  </si>
  <si>
    <t>Cumplir con toda la documentación requerida especificada en los detalles del trámite en el enlace proporcionado, http://www.comapareynosa.gob.mx/tramites/?id=16</t>
  </si>
  <si>
    <t>Solicitud de incorporación al padrón de proveedores</t>
  </si>
  <si>
    <t>Incorporación al Padrón de Proveedores</t>
  </si>
  <si>
    <t>PERSONAS FÍSICAS:1.-Solicitud por escrito; 2.- Acta de Nacimiento; 3.- Copia de identificación oficial; 4.- Copia de comprobante de domicilio fiscal; 5.-Copia del aviso de inscripción ante el Servicio Administración Tributaria (SAT); 6.-Constancia de Situación Fiscal reciente; 7.-Registro de IMSS-INFONAVIT; 8.-Registro de la Cámara Empresarial y Registro SIEM; 9.-Copia de la última declaración fiscal y/o pagos provisionales; 10.-Fotografías y croquis de localización del domicilio fiscal con su razón social, (Foráneos notariado), equipo, maquinaria; 11.-Registro de firmas autorizadas para cotizar; 12.-Lista de catálogo de precios, bienes y/o servicios que ofrece; 13.-Formato de cotización; 14.-Escrito en forma libre en el que se manifieste bajo protesta de decir la verdad el no encontrarse en los supuestos del Art. 31 de la Ley de Adquisiciones para la Administración Pública del Estado de Tamaulipas; 15.-Copia del Registro del Padrón de Proveedores del Gobierno del Estado y  16.-Escrito e Identificación Oficial Vigente del personal autorizado para recibir cheques a nombre de la Empresa; PERSONAS MORALES: 1.-Solicitud por escrito; 2.-Copia de identificación oficial; 3.-Copia de comprobante de domicilio fiscal; 4.-Acta Constitutiva; 5.-Copia del Poder Notariado del apoderado Legal e identificación oficial del mismo; 6.-Escrito de no haber sido revocado el Poder; 7.-Copia del aviso de inscripción ante el Servicio de Administración Tributaria (SAT); 8.-Constancia de Situación Fiscal reciente; 9.-Registro de IMSS-INFONAVIT; 10.-Registro de la Cámara Empresarial y Registro SIEM; 11..-Copia de la última declaración fiscal y/o pagos provisionales; 12.-Fotografías y croquis de localización del domicilio fiscal con su razón social, (Foráneos notareados), equipo, maquinaria; 13.-Registro de firmas autorizadas para cotizar; 14.-Lista de catálogo de precios, bienes y/o servicios que ofrece: 15.-Formato de cotización; 16.-Escrito en forma libre en el que se manifieste bajo protesta de decir la verdad el no encontrarse en los supuestos del Art. 31 de la Ley de Adquisiciones para la Administración Pública del Estado de Tamaulipas; 17.-Copia del Registro del Padrón de Proveedores del Gobierno del Estado y 18.-Escrito e Identificación Oficial Vigente del personal autorizado para recibir cheques a nombre de la Empresa;</t>
  </si>
  <si>
    <t>Cumplir con toda la documentación requerida especificada en los detalles del trámite en el enlace proporcionado http://www.comapareynosa.gob.mx/tramites/?id=15</t>
  </si>
  <si>
    <t>http://www.comapareynosa.gob.mx/resources/other/transparencia/formato-tramite/15.pdf</t>
  </si>
  <si>
    <t>Arts. 25, 26 y 27 (Ley de Adquisiciones para la Administracion Publica del Estado de Tamaulipas y sus Municipios)</t>
  </si>
  <si>
    <t>Cumplir con toda la documentación requerida especificada en los detalles del trámite en el enlace proporcionado, http://www.comapareynosa.gob.mx/tramites/?id=15</t>
  </si>
  <si>
    <t xml:space="preserve">Solicitud ciudadana de acceso a información publica </t>
  </si>
  <si>
    <t>Obtener acceso a Información Publica del Organismo</t>
  </si>
  <si>
    <t>Indirecto/directo</t>
  </si>
  <si>
    <t>Presentar la solicitud de información a través del Sistema de Solicitudes de Acceso a Información del Estado de Tamaulipas o de manera precencial en la unidad de transparencia, para lo cual únicamente se podrán exigir los requisitos siguientes: 1.- Nombre o, en su caso, los datos generales de su representante; 2.- Domicilio o medio para recibir notificaciones; 3.- La descripción de la información solicitada; 4.- Cualquier otro dato que facilite su búsqueda y eventual localización;  5.- La modalidad en la que prefiere se otorgue el acceso a la información, la cual podrá ser verbal, siempre y cuando sea para fines de orientación, mediante consulta directa, expedición de copias simples o certificadas, o la reproducción en cualquier otro medio, incluidos los electrónicos. 6. En su caso, el solicitante señalará el formato accesible en la que se requiera la información de acuerdo a lo señalado en la presente Ley; y 7.- La información de los requisitos 1 y 4 del presente  serán proporcionada por el solicitante de manera opcional y, en ningún caso, podrá ser un requisito indispensable para la procedencia de la solicitud.</t>
  </si>
  <si>
    <t>Se requieren tus datos personales para enviarte la información relacionada con tu solicitud de información y/o notificaciones de entrega de información, quejas o alegatos de los recursos de revisión.</t>
  </si>
  <si>
    <t>20 dias</t>
  </si>
  <si>
    <t>20 dias habliles</t>
  </si>
  <si>
    <t>15 días habiles contados a partir del día siguiente en que se haya notificado la respuesta</t>
  </si>
  <si>
    <t>Artículos 39, Núm.. II, 133 y 136  de la Ley de Transparencia y acceso a la Informacion Publica del Estado</t>
  </si>
  <si>
    <t xml:space="preserve"> En las respuestas desfavorables a las solicitudes de información pública o al ejercicio de la acción de hábeas data que emitan, el solicitante podrá interponer, por sí mismo o a través de su representante, de manera directa o por medios electrónicos, recurso de revisión ante el Organismo garante (ITAIT), o ante la Unidad de Transparencia que haya conocido de la solicitud dentro de los quince días siguientes a la fecha de la notificación de la respuesta, o del vencimiento del plazo para su respuesta.</t>
  </si>
  <si>
    <t>Conservar el folio de la solicitud que porporciona la PNT una vez registrada</t>
  </si>
  <si>
    <t>https://www.plataformadetransparencia.org.mx/web/guest/sac</t>
  </si>
  <si>
    <t>Solicitud de Acceso a Datos Personales (Derechos ARCO)</t>
  </si>
  <si>
    <t>Permite en todo momento al titular o representante legal,  Acceso, Rectificación, Cancelación y Oposición, respecto al tratamiento de sus Datos Personales.</t>
  </si>
  <si>
    <t>Presentar la solicitud en la unidad de transparencia,  para el ejercicio de los derechos ARCO,  deberá señalar la siguiente información: 1.- El nombre completo del titular y, en su caso, de su representante, así como su domicilio o cualquier otro medio para oír y recibir notificaciones; 2.- La descripción clara y precisa de los datos personales respecto de los que se busca ejercer alguno de los derechos ARCO, salvo que se trate del derecho de acceso; 3.- La descripción del derecho ARCO que se pretende ejercer, o bien, lo que solicita el titular; 4.- Los documentos que acrediten la identidad del titular,( credencial de elector, pasaporte o cartilla militar), y en su caso, cuando se presente su  representante, (a.- Copia simple de la identificación oficial del titular; b.- Identificación oficial del representante  y c.- Instrumento público, o carta poder simple firmada ante dos testigos, o declaración en comparecencia personal del titular),y  5.- Cualquier otro elemento o documento que facilite la localización de los datos personales, en su caso.</t>
  </si>
  <si>
    <t>Se requieren tus datos personales para enviarte la información relacionada con tu solicitud de información y/o notificaciones de entrega de información, quejas o alegatos.  Los documentos que acrediten la identidad del titular,( credencial de elector, pasaporte o cartilla militar), y en su caso, cuando se presente  su representante, (a.- Copia simple de la identificación oficial del titular; b.- Identificación oficial del representante  y c.- Instrumento público, o carta poder simple firmada ante dos testigos, o declaración en comparecencia personal del titular),y  5.- Cualquier otro elemento o documento que facilite la localización de los datos personales, en su caso.</t>
  </si>
  <si>
    <t>15 díashabiles contados a partir del día siguiente en que se haya notificado la respuesta</t>
  </si>
  <si>
    <t>Los documentos que acrediten la identidad del titular,( cerdencial de elector, pasaporte o cartilla militar), y en su caso, cuando se presente  su representante, (a.- Copia simple de la identificación oficial del titular; b.- Identificación oficial del representante  y c.- Instrumento público, o carta poder simple firmada ante dos testigos, o declaración en comparecencia personal del titular),</t>
  </si>
  <si>
    <t>Artículos 69, 72, 73 y 78, de la Ley de Protección de Datos Personales en Posesión de Sujetos Obligados del Estado de Tamaulipas.</t>
  </si>
  <si>
    <t xml:space="preserve">Contra la negatividad del responsable de dar trámite a una solicitud para el ejercicio de los derechos ARCO, o bien, la inconformidad del titular por la respuesta recibida o a la falta del responsable, procederá la interposición del recurso de revisión ante el ITAIT o a la Unidad de Transparencia del responsable que haya conocido de la solicitud para el ejercicio de los derechos ARCO o de la portabilidad de los datos personales, dentro de un plazo que no podrá exeder de quince dias a partir del día siguiente a la fecha de notificación de la respuesta.  </t>
  </si>
  <si>
    <t xml:space="preserve"> Los documentos que acrediten la identidad del titular,( cerdencial de elector, pasapote o cartilla militar), y en su caso, cuando se presente  su representante, (a.- Copia simple de la identificación oficial del titular; b.- Identificación oficial del representante).</t>
  </si>
  <si>
    <t>https://www.plataformadetransparencia.org.mx/documents/10181/39995/Gu%C3%ADa-DerechosARCO-SOLICITUD.pdf/8f0eafb0-c750-40e5-8854-d630d649e9ca</t>
  </si>
  <si>
    <t xml:space="preserve">No hay sustento legal para su cobro, ni lugar donde se efectua pago , por ser un servicio gratuito. No se cuenta con formato para facturación eléctronica, por tal motivo no se genera un  hipervínculo al formato, ni  la ultima fecha de su publicación. No contamos con número interior ni exterior. En caso de que no abra el hipervínculo, es necesario copiar y pegar la dirección electrónica en otro navegador. </t>
  </si>
  <si>
    <t xml:space="preserve">No hay sustento legal para su cobro, ni lugar donde se efectua pago , por ser un servicio gratuito. No se cuenta con formato para servicio social o practicas profecionales, por tal motivo no se genera un  hipervínculo al formato, ni  la ultima fecha de su publicación. No contamos con número interior ni exterior. En caso de que no abra el hipervínculo, es necesario copiar y pegar la dirección electrónica en otro navegador. </t>
  </si>
  <si>
    <t xml:space="preserve">No hay sustento legal para su cobro, ni lugar donde se efectua pago , por ser un servicio gratuito. No contamos con número interior ni exterior. En caso de que no abra el hipervínculo, es necesario copiar y pegar la dirección electrónica en otro navegador. </t>
  </si>
  <si>
    <t xml:space="preserve">No hay sustento legal para su cobro, ni lugar donde se efectua pago , por ser un servicio gratuito. No se cuenta con formato para realizar una solicitud cuidadana, por tal motivo no se genera un  hipervínculo al formato, ni  la ultima fecha de su publicación. No contamos con número interior ni exterior. En caso de que no abra el hipervínculo, es necesario copiar y pegar la dirección electrónica en otro navegador. </t>
  </si>
  <si>
    <t xml:space="preserve">No hay sustento legal para su cobro, ni lugar donde se efectua pago , por ser un servicio gratuito. No se cuenta con formato para realizar una Solicitud de Acceso a Datos Personales (Derechos ARCO), por tal motivo no se genera un  hipervínculo al formato, ni  la ultima fecha de su publicación. No contamos con número interior ni exterior. En caso de que no abra el hipervínculo, es necesario copiar y pegar la dirección electrónica en otro navegador. </t>
  </si>
  <si>
    <t>Gertencia Financiera</t>
  </si>
  <si>
    <t>Rio Panuco</t>
  </si>
  <si>
    <t>Longoria</t>
  </si>
  <si>
    <t>Reynosa</t>
  </si>
  <si>
    <t>9-09-22-00/ 2232/2229</t>
  </si>
  <si>
    <t>factura.electronica@comapareynosa.gob.mx</t>
  </si>
  <si>
    <t>Lunes a Viernes  de 08:00 a 16:00 horas</t>
  </si>
  <si>
    <t>Gerencia Administrativa</t>
  </si>
  <si>
    <t>9-09-22-00/2207/2276</t>
  </si>
  <si>
    <t>recursoshumanos@comapareynosa.gob.mx</t>
  </si>
  <si>
    <t>Órgano de Control</t>
  </si>
  <si>
    <t>9-09-22-00/2278</t>
  </si>
  <si>
    <t>comisaria@comapareynosa.gob.mx</t>
  </si>
  <si>
    <t>Gerencia Técnica y Operativa</t>
  </si>
  <si>
    <t>9-09-22-00/2403</t>
  </si>
  <si>
    <t>gerencia.tecnicaoperativa@comapareynosa.gob.mx</t>
  </si>
  <si>
    <t>9-09-22-00/2246/2218</t>
  </si>
  <si>
    <t>transparencia@comapareynosa.gob.mx</t>
  </si>
  <si>
    <t>(899) 9-09-22-00/ 2232/2229</t>
  </si>
  <si>
    <t>(899) 9-09-22-00/2207/2276</t>
  </si>
  <si>
    <t>(899) 9-09-22-00/2278</t>
  </si>
  <si>
    <t>(899) 9-09-22-00/2403</t>
  </si>
  <si>
    <t>(899) 9-09-22-00/2246/2218</t>
  </si>
  <si>
    <t>(899) 9-09-22-00/ EXT- 2278</t>
  </si>
  <si>
    <t>(834)-316-82-45 y (834)-316-48-8801-800-400-22-22</t>
  </si>
  <si>
    <t>atencion.alpublico@itait.org.mx</t>
  </si>
  <si>
    <t>Abasolo</t>
  </si>
  <si>
    <t>1002</t>
  </si>
  <si>
    <t/>
  </si>
  <si>
    <t>Ciudad Victoria</t>
  </si>
  <si>
    <t>41</t>
  </si>
  <si>
    <t>28</t>
  </si>
  <si>
    <t>87000</t>
  </si>
  <si>
    <t>(899) 9 32 32 69 / Ext- 3269</t>
  </si>
  <si>
    <t>contraloria@reynosa.gob.mx</t>
  </si>
  <si>
    <t>Zona centro 3er piso</t>
  </si>
  <si>
    <t>Pago en línea de servicio de agua</t>
  </si>
  <si>
    <t>Realizar sus pagos desde la comodidad de su hogar.</t>
  </si>
  <si>
    <t xml:space="preserve">1. Ingresar al sitio web https://cuenta.comapareynosa.gob.mx/registro/   2. Capturar los datos solicitados: nombre, correo electrónico, contraseña y teléfono.  3. Una vez que se haya creado la cuenta en el sitio web debe registrar los números de contrato de agua a través de la opción “+Agregar cuenta”. Repetir este paso por cada número de contrato disponible. 4. En la pagina de inicio se mostrará el listado de cuentas agregadas, para realizar el pago deberá dar clic en el botón de “Saldo” . 5. A través de la pagina de detalles de la cuenta se podrá realizar el pago por medio de uno de los métodos de pago disponibles: PayPal, Fiserv de Scotiabank, Openpay de BBVA . 6. Una vez que el pago se haya realizado por uno de los métodos anteriores este se vera reflejado de manera inmediata, en caso de que esto no sucede, deberá verificar si su banco autorizo el movimiento. 7. Al finalizar el pago será redirigido a la pagina de inicio en donde será actualizado el saldo de la cuenta de acuerdo al resultado de la operación. </t>
  </si>
  <si>
    <t>Nombre completo, Correo electrónico, Número de teléfono fijo o celular y Número de contrato de servicio de agua</t>
  </si>
  <si>
    <t>Cumplir con toda la documentación requerida especificada en los detalles del trámite en el enlace proporcionado, http://www.comapareynosa.gob.mx/tramites/?id=21</t>
  </si>
  <si>
    <t>http://www.comapareynosa.gob.mx/tramites/?id=21</t>
  </si>
  <si>
    <t>pagoselectronicos@comapareynosa.gob-mx</t>
  </si>
  <si>
    <t>1. A través de la pagina de detalles de la cuenta se podrá realizar el pago por medio de uno de los métodos de pago disponibles: PayPal, Fiserv de Scotiabank y Openpay de BBVA.</t>
  </si>
  <si>
    <t xml:space="preserve">No hay sustento legal para su cobro, por ser un servicio gratuito. No se cuenta con formato para pago en línea, por tal motivo no se genera un  hipervínculo al formato, ni  la ultima fecha de su publicación. No contamos con número interior ni exterior. En caso de que no abra el hipervínculo, es necesario copiar y pegar la dirección electrónica en otro navegador.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</si>
</sst>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Arial"/>
      <family val="2"/>
    </font>
    <font>
      <sz val="10"/>
      <color indexed="8"/>
      <name val="Calibri"/>
      <family val="2"/>
      <scheme val="minor"/>
    </font>
    <font>
      <sz val="10"/>
      <color indexed="8"/>
      <name val="Arial"/>
      <family val="2"/>
    </font>
    <font>
      <sz val="9"/>
      <color indexed="8"/>
      <name val="Arial"/>
      <family val="2"/>
    </font>
    <font>
      <u/>
      <sz val="11"/>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0" fontId="0" fillId="0" borderId="0" xfId="0" applyAlignment="1"/>
    <xf numFmtId="0" fontId="0" fillId="0" borderId="0" xfId="0" applyFont="1" applyAlignment="1"/>
    <xf numFmtId="0" fontId="0" fillId="3" borderId="0" xfId="0" applyFont="1" applyFill="1" applyBorder="1" applyAlignment="1"/>
    <xf numFmtId="0" fontId="3" fillId="3" borderId="0" xfId="1" applyAlignment="1"/>
    <xf numFmtId="0" fontId="4" fillId="0" borderId="0" xfId="0" applyFont="1" applyAlignment="1"/>
    <xf numFmtId="0" fontId="4" fillId="0" borderId="0" xfId="0" applyFont="1" applyAlignment="1">
      <alignment horizontal="left" vertical="center"/>
    </xf>
    <xf numFmtId="0" fontId="0" fillId="3" borderId="0" xfId="0" applyFont="1" applyFill="1" applyBorder="1" applyAlignment="1" applyProtection="1">
      <alignment horizontal="center"/>
    </xf>
    <xf numFmtId="0" fontId="5" fillId="0" borderId="0" xfId="0" applyFont="1" applyAlignment="1"/>
    <xf numFmtId="0" fontId="3" fillId="3" borderId="0" xfId="1" applyFill="1" applyAlignment="1"/>
    <xf numFmtId="0" fontId="3" fillId="3" borderId="0" xfId="1" applyFill="1" applyBorder="1" applyAlignment="1"/>
    <xf numFmtId="0" fontId="0" fillId="0" borderId="0" xfId="0" applyFont="1"/>
    <xf numFmtId="0" fontId="0" fillId="3" borderId="0" xfId="0" applyFont="1" applyFill="1" applyBorder="1"/>
    <xf numFmtId="0" fontId="3" fillId="3" borderId="0" xfId="1" applyFill="1" applyBorder="1"/>
    <xf numFmtId="0" fontId="6" fillId="3" borderId="0" xfId="0" applyFont="1" applyFill="1" applyBorder="1" applyAlignment="1">
      <alignment horizontal="center"/>
    </xf>
    <xf numFmtId="0" fontId="3" fillId="3" borderId="0" xfId="1" applyFill="1"/>
    <xf numFmtId="0" fontId="0" fillId="3" borderId="0" xfId="0" applyFill="1" applyBorder="1" applyAlignment="1"/>
    <xf numFmtId="0" fontId="4" fillId="0" borderId="0" xfId="0" applyFont="1"/>
    <xf numFmtId="0" fontId="0" fillId="0" borderId="0" xfId="0" applyAlignment="1">
      <alignment horizontal="left"/>
    </xf>
    <xf numFmtId="0" fontId="7" fillId="3" borderId="0" xfId="0" applyFont="1" applyFill="1" applyBorder="1" applyProtection="1"/>
    <xf numFmtId="0" fontId="0" fillId="3" borderId="0" xfId="0" applyFont="1" applyFill="1" applyBorder="1" applyProtection="1"/>
    <xf numFmtId="0" fontId="6" fillId="3" borderId="0" xfId="0" applyFont="1" applyFill="1" applyBorder="1" applyAlignment="1" applyProtection="1">
      <alignment horizontal="center"/>
    </xf>
    <xf numFmtId="0" fontId="5" fillId="3" borderId="0" xfId="0" applyFont="1" applyFill="1" applyBorder="1" applyProtection="1"/>
    <xf numFmtId="0" fontId="3" fillId="3" borderId="0" xfId="1"/>
    <xf numFmtId="0" fontId="0" fillId="3" borderId="0" xfId="0" applyFont="1" applyFill="1" applyBorder="1" applyAlignment="1" applyProtection="1">
      <alignment horizontal="left"/>
    </xf>
    <xf numFmtId="0" fontId="0" fillId="0" borderId="0" xfId="0" applyProtection="1"/>
    <xf numFmtId="0" fontId="6" fillId="3" borderId="0" xfId="0" applyFont="1" applyFill="1" applyBorder="1"/>
    <xf numFmtId="0" fontId="6" fillId="3" borderId="0" xfId="0" applyFont="1" applyFill="1" applyBorder="1" applyProtection="1"/>
    <xf numFmtId="0" fontId="0" fillId="0" borderId="0" xfId="0" applyAlignment="1">
      <alignment horizontal="right"/>
    </xf>
    <xf numFmtId="0" fontId="0" fillId="0" borderId="0" xfId="0"/>
    <xf numFmtId="0" fontId="8" fillId="0" borderId="0" xfId="1" applyFont="1" applyFill="1" applyAlignment="1">
      <alignment horizontal="left" vertical="center"/>
    </xf>
    <xf numFmtId="0" fontId="3" fillId="0" borderId="0" xfId="1" applyFill="1" applyAlignment="1"/>
    <xf numFmtId="0" fontId="3" fillId="0" borderId="0" xfId="1" applyFill="1"/>
    <xf numFmtId="0" fontId="6" fillId="3" borderId="0" xfId="0" applyFont="1" applyFill="1" applyBorder="1" applyAlignment="1">
      <alignment horizontal="left"/>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documents/10181/39995/Gu%C3%ADa-DerechosARCO-SOLICITUD.pdf/8f0eafb0-c750-40e5-8854-d630d649e9ca" TargetMode="External"/><Relationship Id="rId13" Type="http://schemas.openxmlformats.org/officeDocument/2006/relationships/hyperlink" Target="http://www.comapareynosa.gob.mx/resources/other/transparencia/formato-tramite/16.pdf" TargetMode="External"/><Relationship Id="rId18" Type="http://schemas.openxmlformats.org/officeDocument/2006/relationships/hyperlink" Target="http://www.comapareynosa.gob.mx/tramites/?id=21" TargetMode="External"/><Relationship Id="rId3" Type="http://schemas.openxmlformats.org/officeDocument/2006/relationships/hyperlink" Target="http://www.comapareynosa.gob.mx/resources/other/transparencia/formato-tramite/14.pdf" TargetMode="External"/><Relationship Id="rId7" Type="http://schemas.openxmlformats.org/officeDocument/2006/relationships/hyperlink" Target="https://www.plataformadetransparencia.org.mx/web/guest/sac" TargetMode="External"/><Relationship Id="rId12" Type="http://schemas.openxmlformats.org/officeDocument/2006/relationships/hyperlink" Target="http://www.comapareynosa.gob.mx/resources/other/transparencia/formato-tramite/5.pdf" TargetMode="External"/><Relationship Id="rId17" Type="http://schemas.openxmlformats.org/officeDocument/2006/relationships/hyperlink" Target="https://cuenta.comapareynosa.gob.mx/registro/" TargetMode="External"/><Relationship Id="rId2" Type="http://schemas.openxmlformats.org/officeDocument/2006/relationships/hyperlink" Target="http://www.comapareynosa.gob.mx/" TargetMode="External"/><Relationship Id="rId16" Type="http://schemas.openxmlformats.org/officeDocument/2006/relationships/hyperlink" Target="https://www.plataformadetransparencia.org.mx/documents/10181/39995/Gu%C3%ADa-DerechosARCO-SOLICITUD.pdf/8f0eafb0-c750-40e5-8854-d630d649e9ca" TargetMode="External"/><Relationship Id="rId1" Type="http://schemas.openxmlformats.org/officeDocument/2006/relationships/hyperlink" Target="http://www.comapareynosa.gob.mx/" TargetMode="External"/><Relationship Id="rId6" Type="http://schemas.openxmlformats.org/officeDocument/2006/relationships/hyperlink" Target="http://www.comapareynosa.gob.mx/" TargetMode="External"/><Relationship Id="rId11" Type="http://schemas.openxmlformats.org/officeDocument/2006/relationships/hyperlink" Target="http://www.comapareynosa.gob.mx/resources/other/transparencia/formato-tramite/14.pdf" TargetMode="External"/><Relationship Id="rId5" Type="http://schemas.openxmlformats.org/officeDocument/2006/relationships/hyperlink" Target="http://www.comapareynosa.gob.mx/resources/other/transparencia/formato-tramite/16.pdf" TargetMode="External"/><Relationship Id="rId15" Type="http://schemas.openxmlformats.org/officeDocument/2006/relationships/hyperlink" Target="https://www.plataformadetransparencia.org.mx/web/guest/sac" TargetMode="External"/><Relationship Id="rId10" Type="http://schemas.openxmlformats.org/officeDocument/2006/relationships/hyperlink" Target="http://www.comapareynosa.gob.mx/tramites/?id=17" TargetMode="External"/><Relationship Id="rId19" Type="http://schemas.openxmlformats.org/officeDocument/2006/relationships/printerSettings" Target="../printerSettings/printerSettings1.bin"/><Relationship Id="rId4" Type="http://schemas.openxmlformats.org/officeDocument/2006/relationships/hyperlink" Target="http://www.comapareynosa.gob.mx/resources/other/transparencia/formato-tramite/5.pdf" TargetMode="External"/><Relationship Id="rId9" Type="http://schemas.openxmlformats.org/officeDocument/2006/relationships/hyperlink" Target="http://www.comapareynosa.gob.mx/tramites/?id=13" TargetMode="External"/><Relationship Id="rId14" Type="http://schemas.openxmlformats.org/officeDocument/2006/relationships/hyperlink" Target="http://www.comapareynosa.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facturaelectronica@comapareynosa.gob.mx" TargetMode="External"/><Relationship Id="rId2" Type="http://schemas.openxmlformats.org/officeDocument/2006/relationships/hyperlink" Target="mailto:comisaria@comapareynosa.gob.mx" TargetMode="External"/><Relationship Id="rId1" Type="http://schemas.openxmlformats.org/officeDocument/2006/relationships/hyperlink" Target="mailto:recursoshumanos@comapareynosa.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gerencia.tecnicaoperativa@comapareynosa.gob.mx" TargetMode="External"/><Relationship Id="rId2" Type="http://schemas.openxmlformats.org/officeDocument/2006/relationships/hyperlink" Target="mailto:comisaria@comapareynosa.gob.mx" TargetMode="External"/><Relationship Id="rId1" Type="http://schemas.openxmlformats.org/officeDocument/2006/relationships/hyperlink" Target="mailto:recursoshumanos@comapareynosa.gob.mx" TargetMode="External"/><Relationship Id="rId5" Type="http://schemas.openxmlformats.org/officeDocument/2006/relationships/hyperlink" Target="mailto:transparencia@comapareynosa.gob.mx" TargetMode="External"/><Relationship Id="rId4" Type="http://schemas.openxmlformats.org/officeDocument/2006/relationships/hyperlink" Target="mailto:facturaelectronica@comapareynos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gerencia.tecnicaoperativa@comapareynosa.gob.mx" TargetMode="External"/><Relationship Id="rId2" Type="http://schemas.openxmlformats.org/officeDocument/2006/relationships/hyperlink" Target="mailto:comisaria@comapareynosa.gob.mx" TargetMode="External"/><Relationship Id="rId1" Type="http://schemas.openxmlformats.org/officeDocument/2006/relationships/hyperlink" Target="mailto:recursoshumanos@comapareynosa.gob.mx" TargetMode="External"/><Relationship Id="rId6" Type="http://schemas.openxmlformats.org/officeDocument/2006/relationships/hyperlink" Target="mailto:pagoselectronicos@comapareynosa.gob-mx" TargetMode="External"/><Relationship Id="rId5" Type="http://schemas.openxmlformats.org/officeDocument/2006/relationships/hyperlink" Target="mailto:transparencia@comapareynosa.gob.mx" TargetMode="External"/><Relationship Id="rId4" Type="http://schemas.openxmlformats.org/officeDocument/2006/relationships/hyperlink" Target="mailto:facturaelectronica@comapareynos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topLeftCell="A2" zoomScale="98" zoomScaleNormal="98"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0" t="s">
        <v>1</v>
      </c>
      <c r="B2" s="41"/>
      <c r="C2" s="41"/>
      <c r="D2" s="40" t="s">
        <v>2</v>
      </c>
      <c r="E2" s="41"/>
      <c r="F2" s="41"/>
      <c r="G2" s="40" t="s">
        <v>3</v>
      </c>
      <c r="H2" s="41"/>
      <c r="I2" s="41"/>
    </row>
    <row r="3" spans="1:31" x14ac:dyDescent="0.25">
      <c r="A3" s="42" t="s">
        <v>4</v>
      </c>
      <c r="B3" s="41"/>
      <c r="C3" s="41"/>
      <c r="D3" s="42" t="s">
        <v>5</v>
      </c>
      <c r="E3" s="41"/>
      <c r="F3" s="41"/>
      <c r="G3" s="42" t="s">
        <v>6</v>
      </c>
      <c r="H3" s="41"/>
      <c r="I3" s="4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0" t="s">
        <v>46</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4">
        <v>2024</v>
      </c>
      <c r="B8" s="5">
        <v>45566</v>
      </c>
      <c r="C8" s="5">
        <v>45657</v>
      </c>
      <c r="D8" s="6" t="s">
        <v>273</v>
      </c>
      <c r="E8" s="4" t="s">
        <v>78</v>
      </c>
      <c r="F8" s="6" t="s">
        <v>274</v>
      </c>
      <c r="G8" s="6" t="s">
        <v>275</v>
      </c>
      <c r="H8" s="4" t="s">
        <v>79</v>
      </c>
      <c r="I8" s="7" t="s">
        <v>276</v>
      </c>
      <c r="J8" s="8" t="s">
        <v>277</v>
      </c>
      <c r="K8" s="9"/>
      <c r="L8" s="4"/>
      <c r="M8" s="39" t="s">
        <v>294</v>
      </c>
      <c r="N8" s="4" t="s">
        <v>278</v>
      </c>
      <c r="O8" s="10" t="s">
        <v>279</v>
      </c>
      <c r="P8" s="11" t="s">
        <v>280</v>
      </c>
      <c r="Q8" s="4">
        <v>1</v>
      </c>
      <c r="R8" s="4" t="s">
        <v>281</v>
      </c>
      <c r="S8" s="12" t="s">
        <v>282</v>
      </c>
      <c r="T8" s="6"/>
      <c r="U8" s="6"/>
      <c r="V8" s="13" t="s">
        <v>283</v>
      </c>
      <c r="W8" s="7" t="s">
        <v>284</v>
      </c>
      <c r="X8" s="6" t="s">
        <v>285</v>
      </c>
      <c r="Y8" s="14" t="s">
        <v>286</v>
      </c>
      <c r="Z8" s="4">
        <v>1</v>
      </c>
      <c r="AA8" s="4">
        <v>1</v>
      </c>
      <c r="AB8" s="15" t="s">
        <v>287</v>
      </c>
      <c r="AC8" s="4" t="s">
        <v>288</v>
      </c>
      <c r="AD8" s="5">
        <v>45656</v>
      </c>
      <c r="AE8" s="29" t="s">
        <v>362</v>
      </c>
    </row>
    <row r="9" spans="1:31" x14ac:dyDescent="0.25">
      <c r="A9" s="4">
        <v>2024</v>
      </c>
      <c r="B9" s="5">
        <v>45566</v>
      </c>
      <c r="C9" s="5">
        <v>45657</v>
      </c>
      <c r="D9" t="s">
        <v>289</v>
      </c>
      <c r="E9" s="4" t="s">
        <v>78</v>
      </c>
      <c r="F9" t="s">
        <v>290</v>
      </c>
      <c r="G9" t="s">
        <v>291</v>
      </c>
      <c r="H9" s="4" t="s">
        <v>78</v>
      </c>
      <c r="I9" s="16" t="s">
        <v>292</v>
      </c>
      <c r="J9" s="17" t="s">
        <v>293</v>
      </c>
      <c r="K9" s="18"/>
      <c r="L9" s="4"/>
      <c r="M9" s="39" t="s">
        <v>294</v>
      </c>
      <c r="N9" s="19" t="s">
        <v>294</v>
      </c>
      <c r="O9" t="s">
        <v>294</v>
      </c>
      <c r="P9" t="s">
        <v>294</v>
      </c>
      <c r="Q9" s="4">
        <v>2</v>
      </c>
      <c r="R9" s="4" t="s">
        <v>295</v>
      </c>
      <c r="S9" s="12" t="s">
        <v>282</v>
      </c>
      <c r="V9" t="s">
        <v>296</v>
      </c>
      <c r="W9" s="16" t="s">
        <v>284</v>
      </c>
      <c r="X9" s="6" t="s">
        <v>297</v>
      </c>
      <c r="Y9" s="20" t="s">
        <v>298</v>
      </c>
      <c r="Z9" s="4">
        <v>2</v>
      </c>
      <c r="AA9" s="4">
        <v>1</v>
      </c>
      <c r="AB9" s="15" t="s">
        <v>287</v>
      </c>
      <c r="AC9" s="4" t="s">
        <v>288</v>
      </c>
      <c r="AD9" s="5">
        <v>45656</v>
      </c>
      <c r="AE9" s="29" t="s">
        <v>363</v>
      </c>
    </row>
    <row r="10" spans="1:31" x14ac:dyDescent="0.25">
      <c r="A10" s="4">
        <v>2024</v>
      </c>
      <c r="B10" s="5">
        <v>45566</v>
      </c>
      <c r="C10" s="5">
        <v>45657</v>
      </c>
      <c r="D10" t="s">
        <v>299</v>
      </c>
      <c r="E10" s="4" t="s">
        <v>78</v>
      </c>
      <c r="F10" t="s">
        <v>300</v>
      </c>
      <c r="G10" t="s">
        <v>301</v>
      </c>
      <c r="H10" s="4" t="s">
        <v>78</v>
      </c>
      <c r="I10" s="16" t="s">
        <v>302</v>
      </c>
      <c r="J10" s="17" t="s">
        <v>303</v>
      </c>
      <c r="K10" s="18" t="s">
        <v>304</v>
      </c>
      <c r="L10" s="5">
        <v>44595</v>
      </c>
      <c r="M10" s="38" t="s">
        <v>305</v>
      </c>
      <c r="N10" s="19" t="s">
        <v>305</v>
      </c>
      <c r="O10" t="s">
        <v>306</v>
      </c>
      <c r="P10" t="s">
        <v>307</v>
      </c>
      <c r="Q10" s="4">
        <v>3</v>
      </c>
      <c r="R10" t="s">
        <v>308</v>
      </c>
      <c r="S10" s="12" t="s">
        <v>282</v>
      </c>
      <c r="V10" t="s">
        <v>309</v>
      </c>
      <c r="W10" s="16" t="s">
        <v>310</v>
      </c>
      <c r="X10" s="21" t="s">
        <v>311</v>
      </c>
      <c r="Y10" s="18" t="s">
        <v>304</v>
      </c>
      <c r="Z10" s="4">
        <v>3</v>
      </c>
      <c r="AA10" s="4">
        <v>3</v>
      </c>
      <c r="AB10" s="15" t="s">
        <v>287</v>
      </c>
      <c r="AC10" s="4" t="s">
        <v>288</v>
      </c>
      <c r="AD10" s="5">
        <v>45656</v>
      </c>
      <c r="AE10" s="29" t="s">
        <v>364</v>
      </c>
    </row>
    <row r="11" spans="1:31" x14ac:dyDescent="0.25">
      <c r="A11" s="4">
        <v>2024</v>
      </c>
      <c r="B11" s="5">
        <v>45566</v>
      </c>
      <c r="C11" s="5">
        <v>45657</v>
      </c>
      <c r="D11" t="s">
        <v>312</v>
      </c>
      <c r="E11" s="4" t="s">
        <v>78</v>
      </c>
      <c r="F11" t="s">
        <v>313</v>
      </c>
      <c r="G11" t="s">
        <v>314</v>
      </c>
      <c r="H11" s="4" t="s">
        <v>78</v>
      </c>
      <c r="I11" s="22" t="s">
        <v>315</v>
      </c>
      <c r="J11" s="17" t="s">
        <v>316</v>
      </c>
      <c r="K11" s="18" t="s">
        <v>317</v>
      </c>
      <c r="L11" s="5">
        <v>44593</v>
      </c>
      <c r="M11" s="19" t="s">
        <v>318</v>
      </c>
      <c r="N11" s="19" t="s">
        <v>318</v>
      </c>
      <c r="O11" t="s">
        <v>319</v>
      </c>
      <c r="P11" t="s">
        <v>320</v>
      </c>
      <c r="Q11" s="4">
        <v>4</v>
      </c>
      <c r="R11" s="23" t="s">
        <v>321</v>
      </c>
      <c r="S11" s="12" t="s">
        <v>282</v>
      </c>
      <c r="V11" s="24" t="s">
        <v>322</v>
      </c>
      <c r="W11" s="16" t="s">
        <v>284</v>
      </c>
      <c r="X11" s="6" t="s">
        <v>316</v>
      </c>
      <c r="Y11" s="18" t="s">
        <v>317</v>
      </c>
      <c r="Z11" s="4">
        <v>4</v>
      </c>
      <c r="AA11" s="4">
        <v>1</v>
      </c>
      <c r="AB11" s="15" t="s">
        <v>287</v>
      </c>
      <c r="AC11" s="4" t="s">
        <v>288</v>
      </c>
      <c r="AD11" s="5">
        <v>45656</v>
      </c>
      <c r="AE11" s="29" t="s">
        <v>364</v>
      </c>
    </row>
    <row r="12" spans="1:31" x14ac:dyDescent="0.25">
      <c r="A12" s="4">
        <v>2024</v>
      </c>
      <c r="B12" s="5">
        <v>45566</v>
      </c>
      <c r="C12" s="5">
        <v>45657</v>
      </c>
      <c r="D12" t="s">
        <v>323</v>
      </c>
      <c r="E12" s="4" t="s">
        <v>78</v>
      </c>
      <c r="F12" t="s">
        <v>324</v>
      </c>
      <c r="G12" t="s">
        <v>325</v>
      </c>
      <c r="H12" s="4" t="s">
        <v>78</v>
      </c>
      <c r="I12" s="7" t="s">
        <v>326</v>
      </c>
      <c r="J12" s="8" t="s">
        <v>327</v>
      </c>
      <c r="K12" s="15" t="s">
        <v>328</v>
      </c>
      <c r="L12" s="5">
        <v>44638</v>
      </c>
      <c r="M12" s="19" t="s">
        <v>318</v>
      </c>
      <c r="N12" s="19" t="s">
        <v>318</v>
      </c>
      <c r="O12" t="s">
        <v>319</v>
      </c>
      <c r="P12" t="s">
        <v>329</v>
      </c>
      <c r="Q12" s="4">
        <v>3</v>
      </c>
      <c r="R12" t="s">
        <v>330</v>
      </c>
      <c r="S12" s="12" t="s">
        <v>282</v>
      </c>
      <c r="V12" s="6" t="s">
        <v>331</v>
      </c>
      <c r="W12" s="7" t="s">
        <v>284</v>
      </c>
      <c r="X12" s="6" t="s">
        <v>332</v>
      </c>
      <c r="Y12" s="15" t="s">
        <v>328</v>
      </c>
      <c r="Z12" s="4">
        <v>3</v>
      </c>
      <c r="AA12" s="4">
        <v>1</v>
      </c>
      <c r="AB12" s="15" t="s">
        <v>287</v>
      </c>
      <c r="AC12" s="4" t="s">
        <v>288</v>
      </c>
      <c r="AD12" s="5">
        <v>45656</v>
      </c>
      <c r="AE12" s="29" t="s">
        <v>364</v>
      </c>
    </row>
    <row r="13" spans="1:31" x14ac:dyDescent="0.25">
      <c r="A13" s="4">
        <v>2024</v>
      </c>
      <c r="B13" s="5">
        <v>45566</v>
      </c>
      <c r="C13" s="5">
        <v>45657</v>
      </c>
      <c r="D13" t="s">
        <v>333</v>
      </c>
      <c r="E13" s="4" t="s">
        <v>78</v>
      </c>
      <c r="F13" t="s">
        <v>324</v>
      </c>
      <c r="G13" t="s">
        <v>334</v>
      </c>
      <c r="H13" s="4" t="s">
        <v>78</v>
      </c>
      <c r="I13" s="8" t="s">
        <v>335</v>
      </c>
      <c r="J13" s="8" t="s">
        <v>336</v>
      </c>
      <c r="K13" s="15" t="s">
        <v>337</v>
      </c>
      <c r="L13" s="5">
        <v>44638</v>
      </c>
      <c r="M13" s="19" t="s">
        <v>318</v>
      </c>
      <c r="N13" s="19" t="s">
        <v>318</v>
      </c>
      <c r="O13" t="s">
        <v>319</v>
      </c>
      <c r="P13" t="s">
        <v>329</v>
      </c>
      <c r="Q13" s="4">
        <v>3</v>
      </c>
      <c r="R13" t="s">
        <v>330</v>
      </c>
      <c r="S13" s="12" t="s">
        <v>282</v>
      </c>
      <c r="V13" s="6" t="s">
        <v>338</v>
      </c>
      <c r="W13" s="7" t="s">
        <v>284</v>
      </c>
      <c r="X13" s="6" t="s">
        <v>339</v>
      </c>
      <c r="Y13" s="15" t="s">
        <v>337</v>
      </c>
      <c r="Z13" s="4">
        <v>3</v>
      </c>
      <c r="AA13" s="4">
        <v>1</v>
      </c>
      <c r="AB13" s="15" t="s">
        <v>287</v>
      </c>
      <c r="AC13" s="4" t="s">
        <v>288</v>
      </c>
      <c r="AD13" s="5">
        <v>45656</v>
      </c>
      <c r="AE13" s="29" t="s">
        <v>364</v>
      </c>
    </row>
    <row r="14" spans="1:31" x14ac:dyDescent="0.25">
      <c r="A14" s="4">
        <v>2024</v>
      </c>
      <c r="B14" s="5">
        <v>45566</v>
      </c>
      <c r="C14" s="5">
        <v>45657</v>
      </c>
      <c r="D14" t="s">
        <v>340</v>
      </c>
      <c r="E14" s="4" t="s">
        <v>79</v>
      </c>
      <c r="F14" t="s">
        <v>300</v>
      </c>
      <c r="G14" t="s">
        <v>341</v>
      </c>
      <c r="H14" s="4" t="s">
        <v>342</v>
      </c>
      <c r="I14" s="25" t="s">
        <v>343</v>
      </c>
      <c r="J14" s="17" t="s">
        <v>344</v>
      </c>
      <c r="L14" s="4"/>
      <c r="M14" s="26" t="s">
        <v>345</v>
      </c>
      <c r="N14" s="26" t="s">
        <v>345</v>
      </c>
      <c r="O14" t="s">
        <v>346</v>
      </c>
      <c r="P14" t="s">
        <v>347</v>
      </c>
      <c r="Q14" s="4">
        <v>5</v>
      </c>
      <c r="R14" s="4" t="s">
        <v>281</v>
      </c>
      <c r="S14" s="4" t="s">
        <v>282</v>
      </c>
      <c r="V14" s="27" t="s">
        <v>348</v>
      </c>
      <c r="W14" t="s">
        <v>349</v>
      </c>
      <c r="X14" s="6" t="s">
        <v>350</v>
      </c>
      <c r="Y14" s="28" t="s">
        <v>351</v>
      </c>
      <c r="Z14" s="4">
        <v>5</v>
      </c>
      <c r="AA14" s="4">
        <v>2</v>
      </c>
      <c r="AB14" s="28" t="s">
        <v>351</v>
      </c>
      <c r="AC14" s="4" t="s">
        <v>288</v>
      </c>
      <c r="AD14" s="5">
        <v>45656</v>
      </c>
      <c r="AE14" s="29" t="s">
        <v>365</v>
      </c>
    </row>
    <row r="15" spans="1:31" x14ac:dyDescent="0.25">
      <c r="A15" s="4">
        <v>2024</v>
      </c>
      <c r="B15" s="5">
        <v>45566</v>
      </c>
      <c r="C15" s="5">
        <v>45657</v>
      </c>
      <c r="D15" t="s">
        <v>352</v>
      </c>
      <c r="E15" s="4" t="s">
        <v>78</v>
      </c>
      <c r="F15" t="s">
        <v>300</v>
      </c>
      <c r="G15" t="s">
        <v>353</v>
      </c>
      <c r="H15" s="4" t="s">
        <v>342</v>
      </c>
      <c r="I15" t="s">
        <v>354</v>
      </c>
      <c r="J15" s="17" t="s">
        <v>355</v>
      </c>
      <c r="L15" s="4"/>
      <c r="M15" s="26" t="s">
        <v>345</v>
      </c>
      <c r="N15" s="26" t="s">
        <v>345</v>
      </c>
      <c r="O15" t="s">
        <v>346</v>
      </c>
      <c r="P15" t="s">
        <v>356</v>
      </c>
      <c r="Q15" s="4">
        <v>5</v>
      </c>
      <c r="R15" t="s">
        <v>357</v>
      </c>
      <c r="S15" s="4" t="s">
        <v>282</v>
      </c>
      <c r="V15" t="s">
        <v>358</v>
      </c>
      <c r="W15" t="s">
        <v>359</v>
      </c>
      <c r="X15" t="s">
        <v>360</v>
      </c>
      <c r="Y15" s="20" t="s">
        <v>361</v>
      </c>
      <c r="Z15" s="4">
        <v>5</v>
      </c>
      <c r="AA15" s="4">
        <v>2</v>
      </c>
      <c r="AB15" s="20" t="s">
        <v>361</v>
      </c>
      <c r="AC15" s="4" t="s">
        <v>288</v>
      </c>
      <c r="AD15" s="5">
        <v>45656</v>
      </c>
      <c r="AE15" s="29" t="s">
        <v>366</v>
      </c>
    </row>
    <row r="16" spans="1:31" s="6" customFormat="1" x14ac:dyDescent="0.25">
      <c r="A16" s="4">
        <v>2024</v>
      </c>
      <c r="B16" s="5">
        <v>45566</v>
      </c>
      <c r="C16" s="5">
        <v>45657</v>
      </c>
      <c r="D16" s="6" t="s">
        <v>403</v>
      </c>
      <c r="E16" s="4" t="s">
        <v>79</v>
      </c>
      <c r="F16" s="6" t="s">
        <v>300</v>
      </c>
      <c r="G16" s="6" t="s">
        <v>404</v>
      </c>
      <c r="H16" s="4" t="s">
        <v>79</v>
      </c>
      <c r="I16" s="35" t="s">
        <v>405</v>
      </c>
      <c r="J16" s="11" t="s">
        <v>406</v>
      </c>
      <c r="M16" s="26" t="s">
        <v>294</v>
      </c>
      <c r="N16" s="26" t="s">
        <v>294</v>
      </c>
      <c r="O16" s="6" t="s">
        <v>294</v>
      </c>
      <c r="P16" s="6" t="s">
        <v>294</v>
      </c>
      <c r="Q16" s="4">
        <v>1</v>
      </c>
      <c r="R16" s="4" t="s">
        <v>281</v>
      </c>
      <c r="S16" s="4" t="s">
        <v>282</v>
      </c>
      <c r="U16" s="11" t="s">
        <v>410</v>
      </c>
      <c r="W16" s="7" t="s">
        <v>284</v>
      </c>
      <c r="X16" s="6" t="s">
        <v>407</v>
      </c>
      <c r="Y16" s="36" t="s">
        <v>408</v>
      </c>
      <c r="Z16" s="4">
        <v>6</v>
      </c>
      <c r="AA16" s="4">
        <v>1</v>
      </c>
      <c r="AB16" s="15" t="s">
        <v>287</v>
      </c>
      <c r="AC16" s="4" t="s">
        <v>288</v>
      </c>
      <c r="AD16" s="5">
        <v>45656</v>
      </c>
      <c r="AE16" s="29" t="s">
        <v>411</v>
      </c>
    </row>
  </sheetData>
  <mergeCells count="7">
    <mergeCell ref="A6:AE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K8" r:id="rId1" display="http://www.comapareynosa.gob.mx"/>
    <hyperlink ref="K9" r:id="rId2" display="http://www.comapareynosa.gob.mx/"/>
    <hyperlink ref="K10" r:id="rId3"/>
    <hyperlink ref="K11" r:id="rId4"/>
    <hyperlink ref="K12" r:id="rId5"/>
    <hyperlink ref="K13" r:id="rId6" display="http://www.comapareynosa.gob.mx/"/>
    <hyperlink ref="AB14" r:id="rId7"/>
    <hyperlink ref="AB15" r:id="rId8"/>
    <hyperlink ref="Y8" r:id="rId9"/>
    <hyperlink ref="Y9" r:id="rId10"/>
    <hyperlink ref="Y10" r:id="rId11"/>
    <hyperlink ref="Y11" r:id="rId12"/>
    <hyperlink ref="Y12" r:id="rId13"/>
    <hyperlink ref="Y13" r:id="rId14" display="http://www.comapareynosa.gob.mx/"/>
    <hyperlink ref="Y14" r:id="rId15"/>
    <hyperlink ref="Y15" r:id="rId16"/>
    <hyperlink ref="I16" r:id="rId17" display="https://cuenta.comapareynosa.gob.mx/registro/"/>
    <hyperlink ref="Y16" r:id="rId18"/>
  </hyperlinks>
  <pageMargins left="0.7" right="0.7" top="0.75" bottom="0.75" header="0.3" footer="0.3"/>
  <pageSetup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t="s">
        <v>390</v>
      </c>
      <c r="C4" s="3" t="s">
        <v>379</v>
      </c>
      <c r="D4" s="3" t="s">
        <v>123</v>
      </c>
      <c r="E4" s="3" t="s">
        <v>368</v>
      </c>
      <c r="F4" s="3"/>
      <c r="G4" s="3"/>
      <c r="H4" s="3" t="s">
        <v>146</v>
      </c>
      <c r="I4" s="3" t="s">
        <v>369</v>
      </c>
      <c r="J4" s="3">
        <v>1</v>
      </c>
      <c r="K4" s="3" t="s">
        <v>370</v>
      </c>
      <c r="L4" s="3">
        <v>32</v>
      </c>
      <c r="M4" s="3" t="s">
        <v>370</v>
      </c>
      <c r="N4" s="3">
        <v>28</v>
      </c>
      <c r="O4" s="3" t="s">
        <v>187</v>
      </c>
      <c r="P4" s="3">
        <v>88660</v>
      </c>
      <c r="Q4" s="3"/>
    </row>
    <row r="5" spans="1:17" x14ac:dyDescent="0.25">
      <c r="A5" s="3">
        <v>2</v>
      </c>
      <c r="B5" s="3" t="s">
        <v>391</v>
      </c>
      <c r="C5" s="3" t="s">
        <v>392</v>
      </c>
      <c r="D5" s="3" t="s">
        <v>123</v>
      </c>
      <c r="E5" s="3" t="s">
        <v>393</v>
      </c>
      <c r="F5" s="33" t="s">
        <v>394</v>
      </c>
      <c r="G5" s="3" t="s">
        <v>395</v>
      </c>
      <c r="H5" s="3" t="s">
        <v>144</v>
      </c>
      <c r="I5" s="3" t="s">
        <v>396</v>
      </c>
      <c r="J5" s="33" t="s">
        <v>7</v>
      </c>
      <c r="K5" s="3" t="s">
        <v>396</v>
      </c>
      <c r="L5" s="33" t="s">
        <v>397</v>
      </c>
      <c r="M5" s="3" t="s">
        <v>396</v>
      </c>
      <c r="N5" s="33" t="s">
        <v>398</v>
      </c>
      <c r="O5" s="3" t="s">
        <v>187</v>
      </c>
      <c r="P5" s="33" t="s">
        <v>399</v>
      </c>
      <c r="Q5" s="3"/>
    </row>
    <row r="6" spans="1:17" x14ac:dyDescent="0.25">
      <c r="A6" s="3">
        <v>3</v>
      </c>
      <c r="B6" s="3" t="s">
        <v>400</v>
      </c>
      <c r="C6" s="3" t="s">
        <v>401</v>
      </c>
      <c r="D6" s="3" t="s">
        <v>123</v>
      </c>
      <c r="E6" s="3" t="s">
        <v>191</v>
      </c>
      <c r="F6" s="3">
        <v>645</v>
      </c>
      <c r="G6" s="3"/>
      <c r="H6" s="3" t="s">
        <v>146</v>
      </c>
      <c r="I6" s="3" t="s">
        <v>402</v>
      </c>
      <c r="J6" s="3">
        <v>1</v>
      </c>
      <c r="K6" s="3" t="s">
        <v>370</v>
      </c>
      <c r="L6" s="3">
        <v>32</v>
      </c>
      <c r="M6" s="3" t="s">
        <v>370</v>
      </c>
      <c r="N6" s="3">
        <v>28</v>
      </c>
      <c r="O6" s="3" t="s">
        <v>187</v>
      </c>
      <c r="P6" s="3">
        <v>88500</v>
      </c>
      <c r="Q6" s="3"/>
    </row>
  </sheetData>
  <dataValidations count="3">
    <dataValidation type="list" allowBlank="1" showErrorMessage="1" sqref="D4:D77">
      <formula1>Hidden_1_Tabla_3396773</formula1>
    </dataValidation>
    <dataValidation type="list" allowBlank="1" showErrorMessage="1" sqref="H4:H77">
      <formula1>Hidden_2_Tabla_3396777</formula1>
    </dataValidation>
    <dataValidation type="list" allowBlank="1" showErrorMessage="1" sqref="O4:O77">
      <formula1>Hidden_3_Tabla_33967714</formula1>
    </dataValidation>
  </dataValidations>
  <hyperlinks>
    <hyperlink ref="C5" r:id="rId1" display="recursoshumanos@comapareynosa.gob.mx"/>
    <hyperlink ref="C6" r:id="rId2" display="comisaria@comapareynosa.gob.mx"/>
    <hyperlink ref="C4" r:id="rId3" display="mailto:facturaelectronica@comapareynosa.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367</v>
      </c>
      <c r="C4" s="4" t="s">
        <v>123</v>
      </c>
      <c r="D4" s="4" t="s">
        <v>368</v>
      </c>
      <c r="G4" t="s">
        <v>146</v>
      </c>
      <c r="H4" t="s">
        <v>369</v>
      </c>
      <c r="I4">
        <v>1</v>
      </c>
      <c r="J4" t="s">
        <v>370</v>
      </c>
      <c r="K4">
        <v>32</v>
      </c>
      <c r="L4" t="s">
        <v>370</v>
      </c>
      <c r="M4">
        <v>28</v>
      </c>
      <c r="N4" t="s">
        <v>187</v>
      </c>
      <c r="O4">
        <v>88660</v>
      </c>
      <c r="Q4" s="4" t="s">
        <v>371</v>
      </c>
      <c r="R4" s="20" t="s">
        <v>372</v>
      </c>
      <c r="S4" t="s">
        <v>373</v>
      </c>
    </row>
    <row r="5" spans="1:19" x14ac:dyDescent="0.25">
      <c r="A5" s="30">
        <v>2</v>
      </c>
      <c r="B5" s="31" t="s">
        <v>374</v>
      </c>
      <c r="C5" s="4" t="s">
        <v>123</v>
      </c>
      <c r="D5" s="4" t="s">
        <v>368</v>
      </c>
      <c r="G5" t="s">
        <v>146</v>
      </c>
      <c r="H5" t="s">
        <v>369</v>
      </c>
      <c r="I5">
        <v>1</v>
      </c>
      <c r="J5" t="s">
        <v>370</v>
      </c>
      <c r="K5">
        <v>32</v>
      </c>
      <c r="L5" t="s">
        <v>370</v>
      </c>
      <c r="M5">
        <v>28</v>
      </c>
      <c r="N5" t="s">
        <v>187</v>
      </c>
      <c r="O5">
        <v>88660</v>
      </c>
      <c r="Q5" s="4" t="s">
        <v>375</v>
      </c>
      <c r="R5" s="20" t="s">
        <v>376</v>
      </c>
      <c r="S5" t="s">
        <v>373</v>
      </c>
    </row>
    <row r="6" spans="1:19" x14ac:dyDescent="0.25">
      <c r="A6" s="30">
        <v>3</v>
      </c>
      <c r="B6" s="31" t="s">
        <v>377</v>
      </c>
      <c r="C6" s="4" t="s">
        <v>123</v>
      </c>
      <c r="D6" s="4" t="s">
        <v>368</v>
      </c>
      <c r="G6" t="s">
        <v>146</v>
      </c>
      <c r="H6" t="s">
        <v>369</v>
      </c>
      <c r="I6">
        <v>1</v>
      </c>
      <c r="J6" t="s">
        <v>370</v>
      </c>
      <c r="K6">
        <v>32</v>
      </c>
      <c r="L6" t="s">
        <v>370</v>
      </c>
      <c r="M6">
        <v>28</v>
      </c>
      <c r="N6" t="s">
        <v>187</v>
      </c>
      <c r="O6">
        <v>88660</v>
      </c>
      <c r="Q6" s="4" t="s">
        <v>378</v>
      </c>
      <c r="R6" s="20" t="s">
        <v>379</v>
      </c>
      <c r="S6" t="s">
        <v>373</v>
      </c>
    </row>
    <row r="7" spans="1:19" x14ac:dyDescent="0.25">
      <c r="A7" s="30">
        <v>4</v>
      </c>
      <c r="B7" s="31" t="s">
        <v>380</v>
      </c>
      <c r="C7" s="4" t="s">
        <v>123</v>
      </c>
      <c r="D7" s="4" t="s">
        <v>368</v>
      </c>
      <c r="G7" t="s">
        <v>146</v>
      </c>
      <c r="H7" t="s">
        <v>369</v>
      </c>
      <c r="I7">
        <v>1</v>
      </c>
      <c r="J7" t="s">
        <v>370</v>
      </c>
      <c r="K7">
        <v>32</v>
      </c>
      <c r="L7" t="s">
        <v>370</v>
      </c>
      <c r="M7">
        <v>28</v>
      </c>
      <c r="N7" t="s">
        <v>187</v>
      </c>
      <c r="O7">
        <v>88660</v>
      </c>
      <c r="Q7" s="4" t="s">
        <v>381</v>
      </c>
      <c r="R7" s="20" t="s">
        <v>382</v>
      </c>
      <c r="S7" t="s">
        <v>373</v>
      </c>
    </row>
    <row r="8" spans="1:19" x14ac:dyDescent="0.25">
      <c r="A8" s="30">
        <v>5</v>
      </c>
      <c r="B8" s="32" t="s">
        <v>288</v>
      </c>
      <c r="C8" s="4" t="s">
        <v>123</v>
      </c>
      <c r="D8" s="4" t="s">
        <v>368</v>
      </c>
      <c r="G8" t="s">
        <v>146</v>
      </c>
      <c r="H8" t="s">
        <v>369</v>
      </c>
      <c r="I8">
        <v>1</v>
      </c>
      <c r="J8" t="s">
        <v>370</v>
      </c>
      <c r="K8">
        <v>32</v>
      </c>
      <c r="L8" t="s">
        <v>370</v>
      </c>
      <c r="M8">
        <v>28</v>
      </c>
      <c r="N8" t="s">
        <v>187</v>
      </c>
      <c r="O8">
        <v>88660</v>
      </c>
      <c r="Q8" s="4" t="s">
        <v>383</v>
      </c>
      <c r="R8" s="28" t="s">
        <v>384</v>
      </c>
      <c r="S8" t="s">
        <v>373</v>
      </c>
    </row>
  </sheetData>
  <dataValidations count="3">
    <dataValidation type="list" allowBlank="1" showErrorMessage="1" sqref="C4:C8">
      <formula1>Hidden_1_Tabla_3396862</formula1>
    </dataValidation>
    <dataValidation type="list" allowBlank="1" showErrorMessage="1" sqref="G4:G8">
      <formula1>Hidden_2_Tabla_3396866</formula1>
    </dataValidation>
    <dataValidation type="list" allowBlank="1" showErrorMessage="1" sqref="N4:N8">
      <formula1>Hidden_3_Tabla_33968613</formula1>
    </dataValidation>
  </dataValidations>
  <hyperlinks>
    <hyperlink ref="R5" r:id="rId1"/>
    <hyperlink ref="R6" r:id="rId2"/>
    <hyperlink ref="R7" r:id="rId3"/>
    <hyperlink ref="R4" r:id="rId4" display="mailto:facturaelectronica@comapareynosa.gob.mx"/>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4" t="s">
        <v>385</v>
      </c>
      <c r="C4" s="20" t="s">
        <v>372</v>
      </c>
      <c r="D4" s="4" t="s">
        <v>123</v>
      </c>
      <c r="E4" s="4" t="s">
        <v>368</v>
      </c>
      <c r="H4" t="s">
        <v>146</v>
      </c>
      <c r="I4" t="s">
        <v>369</v>
      </c>
      <c r="J4">
        <v>1</v>
      </c>
      <c r="K4" t="s">
        <v>370</v>
      </c>
      <c r="L4">
        <v>32</v>
      </c>
      <c r="M4" t="s">
        <v>370</v>
      </c>
      <c r="N4">
        <v>28</v>
      </c>
      <c r="O4" t="s">
        <v>187</v>
      </c>
      <c r="P4">
        <v>88660</v>
      </c>
    </row>
    <row r="5" spans="1:16" x14ac:dyDescent="0.25">
      <c r="A5" s="30">
        <v>2</v>
      </c>
      <c r="B5" s="4" t="s">
        <v>386</v>
      </c>
      <c r="C5" s="20" t="s">
        <v>376</v>
      </c>
      <c r="D5" s="4" t="s">
        <v>123</v>
      </c>
      <c r="E5" s="4" t="s">
        <v>368</v>
      </c>
      <c r="H5" t="s">
        <v>146</v>
      </c>
      <c r="I5" t="s">
        <v>369</v>
      </c>
      <c r="J5">
        <v>1</v>
      </c>
      <c r="K5" t="s">
        <v>370</v>
      </c>
      <c r="L5">
        <v>32</v>
      </c>
      <c r="M5" t="s">
        <v>370</v>
      </c>
      <c r="N5">
        <v>28</v>
      </c>
      <c r="O5" t="s">
        <v>187</v>
      </c>
      <c r="P5">
        <v>88660</v>
      </c>
    </row>
    <row r="6" spans="1:16" x14ac:dyDescent="0.25">
      <c r="A6" s="30">
        <v>3</v>
      </c>
      <c r="B6" s="4" t="s">
        <v>387</v>
      </c>
      <c r="C6" s="20" t="s">
        <v>379</v>
      </c>
      <c r="D6" s="4" t="s">
        <v>123</v>
      </c>
      <c r="E6" s="4" t="s">
        <v>368</v>
      </c>
      <c r="H6" t="s">
        <v>146</v>
      </c>
      <c r="I6" t="s">
        <v>369</v>
      </c>
      <c r="J6">
        <v>1</v>
      </c>
      <c r="K6" t="s">
        <v>370</v>
      </c>
      <c r="L6">
        <v>32</v>
      </c>
      <c r="M6" t="s">
        <v>370</v>
      </c>
      <c r="N6">
        <v>28</v>
      </c>
      <c r="O6" t="s">
        <v>187</v>
      </c>
      <c r="P6">
        <v>88660</v>
      </c>
    </row>
    <row r="7" spans="1:16" x14ac:dyDescent="0.25">
      <c r="A7" s="30">
        <v>4</v>
      </c>
      <c r="B7" s="4" t="s">
        <v>388</v>
      </c>
      <c r="C7" s="20" t="s">
        <v>382</v>
      </c>
      <c r="D7" s="4" t="s">
        <v>123</v>
      </c>
      <c r="E7" s="4" t="s">
        <v>368</v>
      </c>
      <c r="H7" t="s">
        <v>146</v>
      </c>
      <c r="I7" t="s">
        <v>369</v>
      </c>
      <c r="J7">
        <v>1</v>
      </c>
      <c r="K7" t="s">
        <v>370</v>
      </c>
      <c r="L7">
        <v>32</v>
      </c>
      <c r="M7" t="s">
        <v>370</v>
      </c>
      <c r="N7">
        <v>28</v>
      </c>
      <c r="O7" t="s">
        <v>187</v>
      </c>
      <c r="P7">
        <v>88660</v>
      </c>
    </row>
    <row r="8" spans="1:16" x14ac:dyDescent="0.25">
      <c r="A8" s="30">
        <v>5</v>
      </c>
      <c r="B8" s="4" t="s">
        <v>389</v>
      </c>
      <c r="C8" s="28" t="s">
        <v>384</v>
      </c>
      <c r="D8" s="4" t="s">
        <v>123</v>
      </c>
      <c r="E8" s="4" t="s">
        <v>368</v>
      </c>
      <c r="H8" t="s">
        <v>146</v>
      </c>
      <c r="I8" t="s">
        <v>369</v>
      </c>
      <c r="J8">
        <v>1</v>
      </c>
      <c r="K8" t="s">
        <v>370</v>
      </c>
      <c r="L8">
        <v>32</v>
      </c>
      <c r="M8" t="s">
        <v>370</v>
      </c>
      <c r="N8">
        <v>28</v>
      </c>
      <c r="O8" t="s">
        <v>187</v>
      </c>
      <c r="P8">
        <v>88660</v>
      </c>
    </row>
    <row r="9" spans="1:16" x14ac:dyDescent="0.25">
      <c r="A9" s="30">
        <v>6</v>
      </c>
      <c r="B9" s="4" t="s">
        <v>385</v>
      </c>
      <c r="C9" s="37" t="s">
        <v>409</v>
      </c>
      <c r="D9" s="4" t="s">
        <v>123</v>
      </c>
      <c r="E9" s="4" t="s">
        <v>368</v>
      </c>
      <c r="H9" t="s">
        <v>146</v>
      </c>
      <c r="I9" s="34" t="s">
        <v>369</v>
      </c>
      <c r="J9" s="34">
        <v>1</v>
      </c>
      <c r="K9" s="34" t="s">
        <v>370</v>
      </c>
      <c r="L9" s="34">
        <v>32</v>
      </c>
      <c r="M9" s="34" t="s">
        <v>370</v>
      </c>
      <c r="N9" s="34">
        <v>28</v>
      </c>
      <c r="O9" s="34" t="s">
        <v>187</v>
      </c>
      <c r="P9" s="34">
        <v>88660</v>
      </c>
    </row>
  </sheetData>
  <dataValidations count="6">
    <dataValidation type="list" allowBlank="1" showErrorMessage="1" sqref="O4:O9">
      <formula1>Hidden_3_Tabla_33968613</formula1>
    </dataValidation>
    <dataValidation type="list" allowBlank="1" showErrorMessage="1" sqref="H4:H8">
      <formula1>Hidden_2_Tabla_3396866</formula1>
    </dataValidation>
    <dataValidation type="list" allowBlank="1" showErrorMessage="1" sqref="D4:D8">
      <formula1>Hidden_1_Tabla_3396862</formula1>
    </dataValidation>
    <dataValidation type="list" allowBlank="1" showErrorMessage="1" sqref="D9:D18">
      <formula1>Hidden_1_Tabla_5663793</formula1>
    </dataValidation>
    <dataValidation type="list" allowBlank="1" showErrorMessage="1" sqref="H9:H18">
      <formula1>Hidden_2_Tabla_5663797</formula1>
    </dataValidation>
    <dataValidation type="list" allowBlank="1" showErrorMessage="1" sqref="O10:O18">
      <formula1>Hidden_3_Tabla_56637914</formula1>
    </dataValidation>
  </dataValidations>
  <hyperlinks>
    <hyperlink ref="C5" r:id="rId1"/>
    <hyperlink ref="C6" r:id="rId2"/>
    <hyperlink ref="C7" r:id="rId3"/>
    <hyperlink ref="C4" r:id="rId4" display="mailto:facturaelectronica@comapareynosa.gob.mx"/>
    <hyperlink ref="C8"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Tabla_339686</vt:lpstr>
      <vt:lpstr>Hidden_1_Tabla_339686</vt:lpstr>
      <vt:lpstr>Hidden_2_Tabla_339686</vt:lpstr>
      <vt:lpstr>Hidden_3_Tabla_339686</vt:lpstr>
      <vt:lpstr>Tabla_566379</vt:lpstr>
      <vt:lpstr>Hidden_1_Tabla_566379</vt:lpstr>
      <vt:lpstr>Hidden_2_Tabla_566379</vt:lpstr>
      <vt:lpstr>Hidden_3_Tabla_566379</vt:lpstr>
      <vt:lpstr>Tabla_339677</vt:lpstr>
      <vt:lpstr>Hidden_1_Tabla_339677</vt:lpstr>
      <vt:lpstr>Hidden_2_Tabla_339677</vt:lpstr>
      <vt:lpstr>Hidden_3_Tabla_339677</vt:lpstr>
      <vt:lpstr>Hidden_1_Tabla_3396773</vt:lpstr>
      <vt:lpstr>Hidden_1_Tabla_3396862</vt:lpstr>
      <vt:lpstr>Hidden_1_Tabla_5663793</vt:lpstr>
      <vt:lpstr>Hidden_14</vt:lpstr>
      <vt:lpstr>Hidden_2_Tabla_3396777</vt:lpstr>
      <vt:lpstr>Hidden_2_Tabla_3396866</vt:lpstr>
      <vt:lpstr>Hidden_2_Tabla_5663797</vt:lpstr>
      <vt:lpstr>Hidden_3_Tabla_33967714</vt:lpstr>
      <vt:lpstr>Hidden_3_Tabla_33968613</vt:lpstr>
      <vt:lpstr>Hidden_3_Tabla_56637914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2024-04-10T15:29:40Z</dcterms:created>
  <dcterms:modified xsi:type="dcterms:W3CDTF">2025-01-07T17:38:20Z</dcterms:modified>
</cp:coreProperties>
</file>