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TRANSPARENCIA  COMPARTIDA\Formatos PNT por trimestre 2023\G. Administrativa\4to T\Recursos Humano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29">Hidden_2!$A$1:$A$6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<sst xmlns="http://schemas.openxmlformats.org/spreadsheetml/2006/main" count="8875" uniqueCount="437">
  <si>
    <t>43672</t>
  </si>
  <si>
    <t>TÍTULO</t>
  </si>
  <si>
    <t>NOMBRE CORTO</t>
  </si>
  <si>
    <t>DESCRIPCIÓN</t>
  </si>
  <si>
    <t>Jubilados y pensionados_Listado de jubilados y pensionados y el monto que reciben</t>
  </si>
  <si>
    <t>LTAIPET-A67FXLIIB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</si>
  <si>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</si>
  <si>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</si>
  <si>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</si>
  <si>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</si>
  <si>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</si>
  <si>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</si>
  <si>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</si>
  <si>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</si>
  <si>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340661</t>
  </si>
  <si>
    <t>340657</t>
  </si>
  <si>
    <t>340656</t>
  </si>
  <si>
    <t>340665</t>
  </si>
  <si>
    <t>340662</t>
  </si>
  <si>
    <t>340658</t>
  </si>
  <si>
    <t>340659</t>
  </si>
  <si>
    <t>340660</t>
  </si>
  <si>
    <t>571872</t>
  </si>
  <si>
    <t>340664</t>
  </si>
  <si>
    <t>340666</t>
  </si>
  <si>
    <t>340655</t>
  </si>
  <si>
    <t>340663</t>
  </si>
  <si>
    <t>340669</t>
  </si>
  <si>
    <t>340668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</si>
  <si>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</si>
  <si>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</si>
  <si>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</si>
  <si>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</si>
  <si>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</si>
  <si>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</si>
  <si>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</si>
  <si>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</si>
  <si>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</si>
  <si>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ESTE CRITERIO APLICA A PARTIR DEL 01/04/2023 -&gt; 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</si>
  <si>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</si>
  <si>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</si>
  <si>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</si>
  <si>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</si>
  <si>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</si>
  <si>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</si>
  <si>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</si>
  <si>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</si>
  <si>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</si>
  <si>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</si>
  <si>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</si>
  <si>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</si>
  <si>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</si>
  <si>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</si>
  <si>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</si>
  <si>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</si>
  <si>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</si>
  <si>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</si>
  <si>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CESANTIA</t>
  </si>
  <si>
    <t>ANTONIO</t>
  </si>
  <si>
    <t>MARTINEZ</t>
  </si>
  <si>
    <t>GONZALEZ</t>
  </si>
  <si>
    <t xml:space="preserve">AÑOS DE SERVICIO </t>
  </si>
  <si>
    <t>MELQUIADES</t>
  </si>
  <si>
    <t>FRAUSTO</t>
  </si>
  <si>
    <t>VELAZQUEZ</t>
  </si>
  <si>
    <t>JUAN GUSTAVO</t>
  </si>
  <si>
    <t>LARA</t>
  </si>
  <si>
    <t>CORTES</t>
  </si>
  <si>
    <t>AIDA  MARCIANA</t>
  </si>
  <si>
    <t>BLANCAS</t>
  </si>
  <si>
    <t>GUMARO</t>
  </si>
  <si>
    <t>HERNANDEZ</t>
  </si>
  <si>
    <t>GOMEZ</t>
  </si>
  <si>
    <t>ALVARO</t>
  </si>
  <si>
    <t>JIMENEZ</t>
  </si>
  <si>
    <t/>
  </si>
  <si>
    <t>MA  ESPERANZA</t>
  </si>
  <si>
    <t>REYNA</t>
  </si>
  <si>
    <t>ALVAREZ</t>
  </si>
  <si>
    <t>LINO</t>
  </si>
  <si>
    <t>CORPUS</t>
  </si>
  <si>
    <t>GALLEGOS</t>
  </si>
  <si>
    <t>EDITH</t>
  </si>
  <si>
    <t>GARCIA</t>
  </si>
  <si>
    <t>OCHOA</t>
  </si>
  <si>
    <t>JORGE LUIS</t>
  </si>
  <si>
    <t>MARIA YOLANDA</t>
  </si>
  <si>
    <t>NAVA</t>
  </si>
  <si>
    <t>SECUNDINO</t>
  </si>
  <si>
    <t>MA. GUADALUPE</t>
  </si>
  <si>
    <t>SALINAS</t>
  </si>
  <si>
    <t>CARRILLO</t>
  </si>
  <si>
    <t>MAYERLING</t>
  </si>
  <si>
    <t>MANUEL</t>
  </si>
  <si>
    <t>DELGADO</t>
  </si>
  <si>
    <t>PEREZ</t>
  </si>
  <si>
    <t>MARIA ESTHER</t>
  </si>
  <si>
    <t>QUINTERO</t>
  </si>
  <si>
    <t>SALCEDO</t>
  </si>
  <si>
    <t>MARIA DEL ROSARIO</t>
  </si>
  <si>
    <t>SERNA</t>
  </si>
  <si>
    <t>LOPEZ</t>
  </si>
  <si>
    <t>RAMBALDO</t>
  </si>
  <si>
    <t>ESPINOSA</t>
  </si>
  <si>
    <t>ORONIA</t>
  </si>
  <si>
    <t>SIXTO</t>
  </si>
  <si>
    <t>RUIZ</t>
  </si>
  <si>
    <t>TORRES</t>
  </si>
  <si>
    <t>ARMIDA MACARENA</t>
  </si>
  <si>
    <t>VILLARREAL</t>
  </si>
  <si>
    <t>CANTU</t>
  </si>
  <si>
    <t>FRANCISCO</t>
  </si>
  <si>
    <t>JOSE GUADALUPE</t>
  </si>
  <si>
    <t>RODRIGUEZ</t>
  </si>
  <si>
    <t>ALMADER</t>
  </si>
  <si>
    <t>ELEAZAR</t>
  </si>
  <si>
    <t>ROMO</t>
  </si>
  <si>
    <t>MARTIN</t>
  </si>
  <si>
    <t>ERNESTO</t>
  </si>
  <si>
    <t>DOMINGUEZ</t>
  </si>
  <si>
    <t>JOSE RAMON</t>
  </si>
  <si>
    <t>RAMOS</t>
  </si>
  <si>
    <t>RAMONA</t>
  </si>
  <si>
    <t>MEJIA</t>
  </si>
  <si>
    <t>CALDERON</t>
  </si>
  <si>
    <t>ANASTACIO</t>
  </si>
  <si>
    <t>REQUENA</t>
  </si>
  <si>
    <t>CORONADO</t>
  </si>
  <si>
    <t>SALVADOR</t>
  </si>
  <si>
    <t>SEGURA</t>
  </si>
  <si>
    <t>PEDROZA</t>
  </si>
  <si>
    <t xml:space="preserve">PENSION </t>
  </si>
  <si>
    <t>NORMA</t>
  </si>
  <si>
    <t>PALAFOX</t>
  </si>
  <si>
    <t>ALICIA</t>
  </si>
  <si>
    <t>TREVIÑO</t>
  </si>
  <si>
    <t>VELA</t>
  </si>
  <si>
    <t>MARTIN EDUARDO</t>
  </si>
  <si>
    <t>DIMAS</t>
  </si>
  <si>
    <t>PERCHES</t>
  </si>
  <si>
    <t>JESUS</t>
  </si>
  <si>
    <t>MURUA</t>
  </si>
  <si>
    <t>AMARO</t>
  </si>
  <si>
    <t>JULIA</t>
  </si>
  <si>
    <t>AVILA</t>
  </si>
  <si>
    <t>DURAN</t>
  </si>
  <si>
    <t>PATRICIA</t>
  </si>
  <si>
    <t>PADRON</t>
  </si>
  <si>
    <t>PABLO</t>
  </si>
  <si>
    <t>FLORES</t>
  </si>
  <si>
    <t>GALLARDO</t>
  </si>
  <si>
    <t>JOSE FLORENTINO</t>
  </si>
  <si>
    <t>ROMERO</t>
  </si>
  <si>
    <t>ESTRADA</t>
  </si>
  <si>
    <t>HILDA NELLY</t>
  </si>
  <si>
    <t>AGUIRRE</t>
  </si>
  <si>
    <t>MORA</t>
  </si>
  <si>
    <t>CORTEZ</t>
  </si>
  <si>
    <t>JULIAN</t>
  </si>
  <si>
    <t>ALMARAZ</t>
  </si>
  <si>
    <t>RIVERA</t>
  </si>
  <si>
    <t>IBARRA</t>
  </si>
  <si>
    <t>LORENZO</t>
  </si>
  <si>
    <t>PARDO</t>
  </si>
  <si>
    <t>BALCAZAR</t>
  </si>
  <si>
    <t>EZEQUIEL</t>
  </si>
  <si>
    <t>VILLANUEVA</t>
  </si>
  <si>
    <t>NUÑEZ</t>
  </si>
  <si>
    <t>LUCAS RUBEN</t>
  </si>
  <si>
    <t>MACHUCA</t>
  </si>
  <si>
    <t>JUAN FRANCISCO</t>
  </si>
  <si>
    <t>CARLOS</t>
  </si>
  <si>
    <t>VENEGAS</t>
  </si>
  <si>
    <t>LEOPOLDO</t>
  </si>
  <si>
    <t>FIDEL</t>
  </si>
  <si>
    <t>BURNIAS</t>
  </si>
  <si>
    <t>CABELLO</t>
  </si>
  <si>
    <t>VICTOR MANUEL</t>
  </si>
  <si>
    <t>VILLASEÑOR</t>
  </si>
  <si>
    <t>NORMA ALICIA</t>
  </si>
  <si>
    <t>CEJA</t>
  </si>
  <si>
    <t>DE LEON</t>
  </si>
  <si>
    <t>JOSE OSVALDO</t>
  </si>
  <si>
    <t>ZAVALA</t>
  </si>
  <si>
    <t>FERNANDO</t>
  </si>
  <si>
    <t>CASTILLO</t>
  </si>
  <si>
    <t>MAR</t>
  </si>
  <si>
    <t>JOSE ANGEL</t>
  </si>
  <si>
    <t>RANGEL</t>
  </si>
  <si>
    <t>BEATRIZ</t>
  </si>
  <si>
    <t>TOVAR</t>
  </si>
  <si>
    <t>JOSE</t>
  </si>
  <si>
    <t>ORTIZ</t>
  </si>
  <si>
    <t>JUAN VICENTE</t>
  </si>
  <si>
    <t>GARZA</t>
  </si>
  <si>
    <t>VICTOR</t>
  </si>
  <si>
    <t>CRUZ</t>
  </si>
  <si>
    <t>CRISTELA</t>
  </si>
  <si>
    <t>MATEO</t>
  </si>
  <si>
    <t>SERGIO</t>
  </si>
  <si>
    <t>ARNOLDO</t>
  </si>
  <si>
    <t>ALANIS</t>
  </si>
  <si>
    <t>SILVIA VERONICA</t>
  </si>
  <si>
    <t>GUAJARDO</t>
  </si>
  <si>
    <t>RAMIREZ</t>
  </si>
  <si>
    <t>ALFONSO</t>
  </si>
  <si>
    <t>SANTOS</t>
  </si>
  <si>
    <t>SANCHEZ</t>
  </si>
  <si>
    <t>JORGE ISIDRO</t>
  </si>
  <si>
    <t>MIGUEL</t>
  </si>
  <si>
    <t>JOSE LUIS</t>
  </si>
  <si>
    <t>MARIA DE JESUS ANGELICA</t>
  </si>
  <si>
    <t>PATLAN</t>
  </si>
  <si>
    <t>JUAN MANUEL</t>
  </si>
  <si>
    <t>CANCHOLA</t>
  </si>
  <si>
    <t>HERRERA</t>
  </si>
  <si>
    <t>YASMIN DE LOS ANGELES</t>
  </si>
  <si>
    <t>YOLANDA</t>
  </si>
  <si>
    <t>CONCEPCION</t>
  </si>
  <si>
    <t>HILARION</t>
  </si>
  <si>
    <t>MORENO</t>
  </si>
  <si>
    <t>JUAN JOSE</t>
  </si>
  <si>
    <t>ARJONA</t>
  </si>
  <si>
    <t>TOMAS</t>
  </si>
  <si>
    <t>SORIA</t>
  </si>
  <si>
    <t>OBREGON</t>
  </si>
  <si>
    <t>ISABEL</t>
  </si>
  <si>
    <t>PORTAS</t>
  </si>
  <si>
    <t>VIDAL</t>
  </si>
  <si>
    <t>HUGO ODON</t>
  </si>
  <si>
    <t>JOAQUINILLO</t>
  </si>
  <si>
    <t>LIRA</t>
  </si>
  <si>
    <t>FRANCISCO JAVIER</t>
  </si>
  <si>
    <t>URIBE</t>
  </si>
  <si>
    <t>FELIPE DE JESUS</t>
  </si>
  <si>
    <t>CHIW</t>
  </si>
  <si>
    <t>VEGA</t>
  </si>
  <si>
    <t>RAUL</t>
  </si>
  <si>
    <t>ROJAS</t>
  </si>
  <si>
    <t>ALONSO</t>
  </si>
  <si>
    <t>TELLEZ</t>
  </si>
  <si>
    <t>DAVILA</t>
  </si>
  <si>
    <t>LAURA FELICITAS</t>
  </si>
  <si>
    <t>JORGE</t>
  </si>
  <si>
    <t>LEAL</t>
  </si>
  <si>
    <t>HECTOR</t>
  </si>
  <si>
    <t>CLEMENTE</t>
  </si>
  <si>
    <t>MORALES</t>
  </si>
  <si>
    <t>ALVARO ARIEL</t>
  </si>
  <si>
    <t>ZAMORA</t>
  </si>
  <si>
    <t>RODOLFO</t>
  </si>
  <si>
    <t>CHAIRES</t>
  </si>
  <si>
    <t>ROGELIO</t>
  </si>
  <si>
    <t>ZEPEDA</t>
  </si>
  <si>
    <t>J GUADALUPE</t>
  </si>
  <si>
    <t>PIÑA</t>
  </si>
  <si>
    <t>DIAZ</t>
  </si>
  <si>
    <t>JOSE ENRIQUE</t>
  </si>
  <si>
    <t>VAZQUEZ</t>
  </si>
  <si>
    <t>OLVERA</t>
  </si>
  <si>
    <t>JOSEFINA ELIZABETH</t>
  </si>
  <si>
    <t>BERNAL</t>
  </si>
  <si>
    <t>PRUNEDA</t>
  </si>
  <si>
    <t>JOSE FRANCISCO</t>
  </si>
  <si>
    <t>LUGO</t>
  </si>
  <si>
    <t>ROSALVA</t>
  </si>
  <si>
    <t>SEVILLA</t>
  </si>
  <si>
    <t>ADALBERTO</t>
  </si>
  <si>
    <t>DEL TORO</t>
  </si>
  <si>
    <t>GUILLERMO</t>
  </si>
  <si>
    <t>SOTO</t>
  </si>
  <si>
    <t>ALVARADO</t>
  </si>
  <si>
    <t>EFRAIN NOE</t>
  </si>
  <si>
    <t>ARREDONDO</t>
  </si>
  <si>
    <t>BARTOLO</t>
  </si>
  <si>
    <t>GERONIMO</t>
  </si>
  <si>
    <t>REYES</t>
  </si>
  <si>
    <t>HINOJOSA</t>
  </si>
  <si>
    <t xml:space="preserve">ROBERTO CARLOS </t>
  </si>
  <si>
    <t xml:space="preserve">POLANCO </t>
  </si>
  <si>
    <t xml:space="preserve">CORTEZ </t>
  </si>
  <si>
    <t xml:space="preserve">ANA MARIA </t>
  </si>
  <si>
    <t xml:space="preserve">REYES </t>
  </si>
  <si>
    <t xml:space="preserve">QUINTERO </t>
  </si>
  <si>
    <t xml:space="preserve">RODRIGO </t>
  </si>
  <si>
    <t xml:space="preserve">ROBLEDO </t>
  </si>
  <si>
    <t xml:space="preserve">BALTAZAR </t>
  </si>
  <si>
    <t xml:space="preserve">DIAZ </t>
  </si>
  <si>
    <t xml:space="preserve">SALAZAR </t>
  </si>
  <si>
    <t xml:space="preserve">ERASMO </t>
  </si>
  <si>
    <t xml:space="preserve">VELA </t>
  </si>
  <si>
    <t xml:space="preserve">GONZALEZ </t>
  </si>
  <si>
    <t xml:space="preserve">ARMANDO </t>
  </si>
  <si>
    <t xml:space="preserve">CHAPA </t>
  </si>
  <si>
    <t xml:space="preserve">BARBOSA </t>
  </si>
  <si>
    <t xml:space="preserve">JESUS </t>
  </si>
  <si>
    <t xml:space="preserve">GUTIERREZ </t>
  </si>
  <si>
    <t xml:space="preserve">MACIAS </t>
  </si>
  <si>
    <t xml:space="preserve">MARTHA EUNICE </t>
  </si>
  <si>
    <t xml:space="preserve">ALMARAZ </t>
  </si>
  <si>
    <t xml:space="preserve">ORONIA </t>
  </si>
  <si>
    <t xml:space="preserve">JUAN BENITO </t>
  </si>
  <si>
    <t xml:space="preserve">RODRIGUEZ </t>
  </si>
  <si>
    <t xml:space="preserve">SIERRA </t>
  </si>
  <si>
    <t xml:space="preserve">ALFREDO </t>
  </si>
  <si>
    <t xml:space="preserve">ARZOLA </t>
  </si>
  <si>
    <t xml:space="preserve">ALEJANDRO </t>
  </si>
  <si>
    <t xml:space="preserve">CESANTIA </t>
  </si>
  <si>
    <t xml:space="preserve">RAFAEL </t>
  </si>
  <si>
    <t xml:space="preserve">LUNA </t>
  </si>
  <si>
    <t xml:space="preserve">LUCIO </t>
  </si>
  <si>
    <t xml:space="preserve">DAVID ROLANDO </t>
  </si>
  <si>
    <t xml:space="preserve">BUSTOS </t>
  </si>
  <si>
    <t xml:space="preserve">MATA </t>
  </si>
  <si>
    <t xml:space="preserve">JOSE MARTIN </t>
  </si>
  <si>
    <t xml:space="preserve">ALMADER </t>
  </si>
  <si>
    <t xml:space="preserve">GUMARO </t>
  </si>
  <si>
    <t xml:space="preserve">CORPUS </t>
  </si>
  <si>
    <t xml:space="preserve">FAUSTINO </t>
  </si>
  <si>
    <t xml:space="preserve">HERNANDEZ </t>
  </si>
  <si>
    <t xml:space="preserve">CASTAÑEDA </t>
  </si>
  <si>
    <t xml:space="preserve">JUAN MARTIN </t>
  </si>
  <si>
    <t xml:space="preserve">MEDRANO </t>
  </si>
  <si>
    <t xml:space="preserve">INFANTE </t>
  </si>
  <si>
    <t xml:space="preserve">ANDRES </t>
  </si>
  <si>
    <t xml:space="preserve">MENDOZA </t>
  </si>
  <si>
    <t xml:space="preserve">ROMERO </t>
  </si>
  <si>
    <t xml:space="preserve">BLANCA MARGARITA </t>
  </si>
  <si>
    <t xml:space="preserve">PERALES </t>
  </si>
  <si>
    <t xml:space="preserve">FLORES </t>
  </si>
  <si>
    <t xml:space="preserve">JUAN GABRIEL </t>
  </si>
  <si>
    <t xml:space="preserve">GARZA </t>
  </si>
  <si>
    <t xml:space="preserve">SOLIS </t>
  </si>
  <si>
    <t xml:space="preserve">MIRIAM </t>
  </si>
  <si>
    <t xml:space="preserve">CAVAZOS </t>
  </si>
  <si>
    <t xml:space="preserve">GARCIA </t>
  </si>
  <si>
    <t xml:space="preserve">REYNA DE LOS ANGELES </t>
  </si>
  <si>
    <t xml:space="preserve">MONCERRATO </t>
  </si>
  <si>
    <t xml:space="preserve">MORENO </t>
  </si>
  <si>
    <t xml:space="preserve">PEREZ </t>
  </si>
  <si>
    <t xml:space="preserve">IVAN </t>
  </si>
  <si>
    <t xml:space="preserve">CASTRO </t>
  </si>
  <si>
    <t xml:space="preserve">FRANCISCO </t>
  </si>
  <si>
    <t xml:space="preserve">GUERRERO </t>
  </si>
  <si>
    <t xml:space="preserve">JUAN MAURO </t>
  </si>
  <si>
    <t xml:space="preserve">DELGADILLO </t>
  </si>
  <si>
    <t xml:space="preserve">JAIME </t>
  </si>
  <si>
    <t xml:space="preserve">BERLANGA </t>
  </si>
  <si>
    <t xml:space="preserve">JOSE LUIS </t>
  </si>
  <si>
    <t xml:space="preserve">OROZCO </t>
  </si>
  <si>
    <t xml:space="preserve">PAREDES </t>
  </si>
  <si>
    <t xml:space="preserve">EFRAIN </t>
  </si>
  <si>
    <t xml:space="preserve">GALVAN </t>
  </si>
  <si>
    <t xml:space="preserve">GALLEGOS </t>
  </si>
  <si>
    <t xml:space="preserve">GUSTAVO </t>
  </si>
  <si>
    <t xml:space="preserve">LARA </t>
  </si>
  <si>
    <t xml:space="preserve">VALDEZ </t>
  </si>
  <si>
    <t xml:space="preserve">MARIA DEL ROSARIO </t>
  </si>
  <si>
    <t xml:space="preserve">JULIAN </t>
  </si>
  <si>
    <t xml:space="preserve">TORRES </t>
  </si>
  <si>
    <t xml:space="preserve">ROMO </t>
  </si>
  <si>
    <t xml:space="preserve">SONIA ELENA </t>
  </si>
  <si>
    <t xml:space="preserve">SALVADOR </t>
  </si>
  <si>
    <t xml:space="preserve">CARRION </t>
  </si>
  <si>
    <t xml:space="preserve">RAMOS </t>
  </si>
  <si>
    <t xml:space="preserve">JUAN ALEJANDRO </t>
  </si>
  <si>
    <t xml:space="preserve">NAJERA </t>
  </si>
  <si>
    <t xml:space="preserve">LOPEZ </t>
  </si>
  <si>
    <t xml:space="preserve">OSCAR </t>
  </si>
  <si>
    <t xml:space="preserve">DE LA FUENTE </t>
  </si>
  <si>
    <t xml:space="preserve">ZUÑIGA </t>
  </si>
  <si>
    <t xml:space="preserve">MYRZA JUDITH </t>
  </si>
  <si>
    <t xml:space="preserve">BOTELLO </t>
  </si>
  <si>
    <t xml:space="preserve">INGLES </t>
  </si>
  <si>
    <t xml:space="preserve">NORMA CARMINA </t>
  </si>
  <si>
    <t xml:space="preserve">MONSIVAIS </t>
  </si>
  <si>
    <t xml:space="preserve">PADILLA </t>
  </si>
  <si>
    <t>VERONICA</t>
  </si>
  <si>
    <t>JOSE ALBERTO</t>
  </si>
  <si>
    <t>CASANOVA</t>
  </si>
  <si>
    <t>DINA</t>
  </si>
  <si>
    <t>LUIS</t>
  </si>
  <si>
    <t>JAIME</t>
  </si>
  <si>
    <t xml:space="preserve">FIDEL </t>
  </si>
  <si>
    <t xml:space="preserve">BURNIAS </t>
  </si>
  <si>
    <t xml:space="preserve">MALDONADO </t>
  </si>
  <si>
    <t xml:space="preserve">ROSA MA. </t>
  </si>
  <si>
    <t xml:space="preserve">DELGADO </t>
  </si>
  <si>
    <t xml:space="preserve">ANCELMO </t>
  </si>
  <si>
    <t xml:space="preserve">JERONIMO </t>
  </si>
  <si>
    <t xml:space="preserve">ERIKA AIDA </t>
  </si>
  <si>
    <t>BLANCASS</t>
  </si>
  <si>
    <t xml:space="preserve">SEGURA </t>
  </si>
  <si>
    <t xml:space="preserve">PEDROZA </t>
  </si>
  <si>
    <t>FAUSTINO</t>
  </si>
  <si>
    <t>INGUANZO</t>
  </si>
  <si>
    <t>MA GUADALUPE</t>
  </si>
  <si>
    <t xml:space="preserve">MARTINEZ </t>
  </si>
  <si>
    <t xml:space="preserve">DEPTO. RECURSOS HUMANOS </t>
  </si>
  <si>
    <t>LA PERSONA CAUSO BAJA 09 ENERO DE 2023, YA QUE DICHA PERSONA FALLECIO.</t>
  </si>
  <si>
    <t xml:space="preserve">LA PERSONA NO CUENTA CON APELLIDO MATERNO. </t>
  </si>
  <si>
    <t xml:space="preserve">LA PERSONA NO CUENTA CON APELLIDO MATERNO.  </t>
  </si>
  <si>
    <t>19834.64</t>
  </si>
  <si>
    <t>10769.64</t>
  </si>
  <si>
    <t>6164.62</t>
  </si>
  <si>
    <t>4747.26</t>
  </si>
  <si>
    <t>7309.68</t>
  </si>
  <si>
    <t>19379.50</t>
  </si>
  <si>
    <t>11420.08</t>
  </si>
  <si>
    <t>3582.46</t>
  </si>
  <si>
    <t>4179.84</t>
  </si>
  <si>
    <t>8582.42</t>
  </si>
  <si>
    <t>12015.36</t>
  </si>
  <si>
    <t>19511.66</t>
  </si>
  <si>
    <t>6302.66</t>
  </si>
  <si>
    <t>3529.82</t>
  </si>
  <si>
    <t>4900.84</t>
  </si>
  <si>
    <t>7650.16</t>
  </si>
  <si>
    <t>7258.86</t>
  </si>
  <si>
    <t>6740.02</t>
  </si>
  <si>
    <t>1131.20</t>
  </si>
  <si>
    <t>14944.44</t>
  </si>
  <si>
    <t>11564.28</t>
  </si>
  <si>
    <t>3194.94</t>
  </si>
  <si>
    <t>11742.22</t>
  </si>
  <si>
    <t>5408.62</t>
  </si>
  <si>
    <t xml:space="preserve">JORGE </t>
  </si>
  <si>
    <t xml:space="preserve">ALMAGUER </t>
  </si>
  <si>
    <t xml:space="preserve">CESAR </t>
  </si>
  <si>
    <t xml:space="preserve">MORA </t>
  </si>
  <si>
    <t xml:space="preserve">RUBEN </t>
  </si>
  <si>
    <t xml:space="preserve">VILLASEÑOR </t>
  </si>
  <si>
    <t xml:space="preserve">INDRA IVETTE </t>
  </si>
  <si>
    <t xml:space="preserve">VAZQUEZ </t>
  </si>
  <si>
    <t>LA PERSONA CAUSO BAJA 02 NOVIEMBRE DE 2023, YA QUE DICHA PERSONA FALLECIO.</t>
  </si>
  <si>
    <t xml:space="preserve">NARDA YADIRA </t>
  </si>
  <si>
    <t xml:space="preserve">MANZANARES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</si>
</sst>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3" borderId="0" xfId="0" applyFill="1"/>
    <xf numFmtId="0" fontId="0" fillId="0" borderId="0" xfId="0" applyAlignment="1">
      <alignment horizontal="left"/>
    </xf>
    <xf numFmtId="0" fontId="2" fillId="4" borderId="1" xfId="0" applyFont="1" applyFill="1" applyBorder="1" applyAlignment="1">
      <alignment horizontal="left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94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1.42578125" customWidth="1"/>
    <col min="3" max="3" width="20" customWidth="1"/>
    <col min="4" max="4" width="14.42578125" customWidth="1"/>
    <col min="5" max="5" width="19" customWidth="1"/>
    <col min="6" max="6" width="20" customWidth="1"/>
    <col min="7" max="8" width="12.28515625" customWidth="1"/>
    <col min="9" max="9" width="35.42578125" customWidth="1"/>
    <col min="10" max="10" width="39.140625" customWidth="1"/>
    <col min="11" max="11" width="22.5703125" customWidth="1"/>
    <col min="12" max="12" width="40.140625" style="7" customWidth="1"/>
    <col min="13" max="13" width="13.28515625" customWidth="1"/>
    <col min="14" max="14" width="13.140625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5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s="7" t="s">
        <v>10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s="7" t="s">
        <v>25</v>
      </c>
      <c r="M5" t="s">
        <v>26</v>
      </c>
      <c r="N5" t="s">
        <v>27</v>
      </c>
      <c r="O5" t="s">
        <v>28</v>
      </c>
    </row>
    <row r="6" spans="1:15" x14ac:dyDescent="0.25">
      <c r="A6" s="10" t="s">
        <v>29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 ht="39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8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 s="3">
        <v>2023</v>
      </c>
      <c r="B8" s="4">
        <v>44927</v>
      </c>
      <c r="C8" s="4">
        <v>45016</v>
      </c>
      <c r="D8" t="s">
        <v>46</v>
      </c>
      <c r="E8" t="s">
        <v>57</v>
      </c>
      <c r="F8" t="s">
        <v>58</v>
      </c>
      <c r="G8" t="s">
        <v>59</v>
      </c>
      <c r="H8" t="s">
        <v>60</v>
      </c>
      <c r="J8" s="5">
        <v>4179.84</v>
      </c>
      <c r="K8" t="s">
        <v>51</v>
      </c>
      <c r="L8" s="7" t="s">
        <v>398</v>
      </c>
      <c r="M8" s="4">
        <v>45044</v>
      </c>
      <c r="N8" s="4">
        <v>45015</v>
      </c>
      <c r="O8" t="s">
        <v>399</v>
      </c>
    </row>
    <row r="9" spans="1:15" x14ac:dyDescent="0.25">
      <c r="A9" s="3">
        <v>2023</v>
      </c>
      <c r="B9" s="4">
        <v>44927</v>
      </c>
      <c r="C9" s="4">
        <v>45016</v>
      </c>
      <c r="D9" t="s">
        <v>45</v>
      </c>
      <c r="E9" t="s">
        <v>61</v>
      </c>
      <c r="F9" t="s">
        <v>62</v>
      </c>
      <c r="G9" t="s">
        <v>63</v>
      </c>
      <c r="H9" t="s">
        <v>64</v>
      </c>
      <c r="J9" s="5">
        <v>6639.08</v>
      </c>
      <c r="K9" t="s">
        <v>51</v>
      </c>
      <c r="L9" s="7" t="s">
        <v>398</v>
      </c>
      <c r="M9" s="4">
        <v>45044</v>
      </c>
      <c r="N9" s="4">
        <v>45015</v>
      </c>
      <c r="O9" s="6"/>
    </row>
    <row r="10" spans="1:15" x14ac:dyDescent="0.25">
      <c r="A10" s="3">
        <v>2023</v>
      </c>
      <c r="B10" s="4">
        <v>44927</v>
      </c>
      <c r="C10" s="4">
        <v>45016</v>
      </c>
      <c r="D10" t="s">
        <v>45</v>
      </c>
      <c r="E10" t="s">
        <v>61</v>
      </c>
      <c r="F10" t="s">
        <v>65</v>
      </c>
      <c r="G10" t="s">
        <v>66</v>
      </c>
      <c r="H10" t="s">
        <v>67</v>
      </c>
      <c r="J10" s="5">
        <v>5873.98</v>
      </c>
      <c r="K10" t="s">
        <v>51</v>
      </c>
      <c r="L10" s="7" t="s">
        <v>398</v>
      </c>
      <c r="M10" s="4">
        <v>45044</v>
      </c>
      <c r="N10" s="4">
        <v>45015</v>
      </c>
    </row>
    <row r="11" spans="1:15" x14ac:dyDescent="0.25">
      <c r="A11" s="3">
        <v>2023</v>
      </c>
      <c r="B11" s="4">
        <v>44927</v>
      </c>
      <c r="C11" s="4">
        <v>45016</v>
      </c>
      <c r="D11" t="s">
        <v>45</v>
      </c>
      <c r="E11" t="s">
        <v>61</v>
      </c>
      <c r="F11" t="s">
        <v>68</v>
      </c>
      <c r="G11" t="s">
        <v>69</v>
      </c>
      <c r="H11" t="s">
        <v>64</v>
      </c>
      <c r="J11" s="5">
        <v>5938.66</v>
      </c>
      <c r="K11" t="s">
        <v>51</v>
      </c>
      <c r="L11" s="7" t="s">
        <v>398</v>
      </c>
      <c r="M11" s="4">
        <v>45044</v>
      </c>
      <c r="N11" s="4">
        <v>45015</v>
      </c>
    </row>
    <row r="12" spans="1:15" x14ac:dyDescent="0.25">
      <c r="A12" s="3">
        <v>2023</v>
      </c>
      <c r="B12" s="4">
        <v>44927</v>
      </c>
      <c r="C12" s="4">
        <v>45016</v>
      </c>
      <c r="D12" t="s">
        <v>45</v>
      </c>
      <c r="E12" t="s">
        <v>61</v>
      </c>
      <c r="F12" t="s">
        <v>70</v>
      </c>
      <c r="G12" t="s">
        <v>71</v>
      </c>
      <c r="H12" t="s">
        <v>72</v>
      </c>
      <c r="J12" s="5">
        <v>10499.019999999999</v>
      </c>
      <c r="K12" t="s">
        <v>51</v>
      </c>
      <c r="L12" s="7" t="s">
        <v>398</v>
      </c>
      <c r="M12" s="4">
        <v>45044</v>
      </c>
      <c r="N12" s="4">
        <v>45015</v>
      </c>
    </row>
    <row r="13" spans="1:15" x14ac:dyDescent="0.25">
      <c r="A13" s="3">
        <v>2023</v>
      </c>
      <c r="B13" s="4">
        <v>44927</v>
      </c>
      <c r="C13" s="4">
        <v>45016</v>
      </c>
      <c r="D13" t="s">
        <v>45</v>
      </c>
      <c r="E13" t="s">
        <v>61</v>
      </c>
      <c r="F13" t="s">
        <v>73</v>
      </c>
      <c r="G13" t="s">
        <v>74</v>
      </c>
      <c r="H13" t="s">
        <v>75</v>
      </c>
      <c r="J13" s="5">
        <v>5501.44</v>
      </c>
      <c r="K13" t="s">
        <v>51</v>
      </c>
      <c r="L13" s="7" t="s">
        <v>398</v>
      </c>
      <c r="M13" s="4">
        <v>45044</v>
      </c>
      <c r="N13" s="4">
        <v>45015</v>
      </c>
      <c r="O13" t="s">
        <v>400</v>
      </c>
    </row>
    <row r="14" spans="1:15" x14ac:dyDescent="0.25">
      <c r="A14" s="3">
        <v>2023</v>
      </c>
      <c r="B14" s="4">
        <v>44927</v>
      </c>
      <c r="C14" s="4">
        <v>45016</v>
      </c>
      <c r="D14" t="s">
        <v>45</v>
      </c>
      <c r="E14" t="s">
        <v>61</v>
      </c>
      <c r="F14" t="s">
        <v>76</v>
      </c>
      <c r="G14" t="s">
        <v>77</v>
      </c>
      <c r="H14" t="s">
        <v>78</v>
      </c>
      <c r="J14" s="5">
        <v>11051.74</v>
      </c>
      <c r="K14" t="s">
        <v>51</v>
      </c>
      <c r="L14" s="7" t="s">
        <v>398</v>
      </c>
      <c r="M14" s="4">
        <v>45044</v>
      </c>
      <c r="N14" s="4">
        <v>45015</v>
      </c>
    </row>
    <row r="15" spans="1:15" x14ac:dyDescent="0.25">
      <c r="A15" s="3">
        <v>2023</v>
      </c>
      <c r="B15" s="4">
        <v>44927</v>
      </c>
      <c r="C15" s="4">
        <v>45016</v>
      </c>
      <c r="D15" t="s">
        <v>45</v>
      </c>
      <c r="E15" t="s">
        <v>61</v>
      </c>
      <c r="F15" t="s">
        <v>79</v>
      </c>
      <c r="G15" t="s">
        <v>80</v>
      </c>
      <c r="H15" t="s">
        <v>81</v>
      </c>
      <c r="J15" s="5">
        <v>5936</v>
      </c>
      <c r="K15" t="s">
        <v>51</v>
      </c>
      <c r="L15" s="7" t="s">
        <v>398</v>
      </c>
      <c r="M15" s="4">
        <v>45044</v>
      </c>
      <c r="N15" s="4">
        <v>45015</v>
      </c>
    </row>
    <row r="16" spans="1:15" x14ac:dyDescent="0.25">
      <c r="A16" s="3">
        <v>2023</v>
      </c>
      <c r="B16" s="4">
        <v>44927</v>
      </c>
      <c r="C16" s="4">
        <v>45016</v>
      </c>
      <c r="D16" t="s">
        <v>45</v>
      </c>
      <c r="E16" t="s">
        <v>61</v>
      </c>
      <c r="F16" t="s">
        <v>82</v>
      </c>
      <c r="G16" t="s">
        <v>83</v>
      </c>
      <c r="H16" t="s">
        <v>84</v>
      </c>
      <c r="J16" s="5">
        <v>11051.74</v>
      </c>
      <c r="K16" t="s">
        <v>51</v>
      </c>
      <c r="L16" s="7" t="s">
        <v>398</v>
      </c>
      <c r="M16" s="4">
        <v>45044</v>
      </c>
      <c r="N16" s="4">
        <v>45015</v>
      </c>
    </row>
    <row r="17" spans="1:15" x14ac:dyDescent="0.25">
      <c r="A17" s="3">
        <v>2023</v>
      </c>
      <c r="B17" s="4">
        <v>44927</v>
      </c>
      <c r="C17" s="4">
        <v>45016</v>
      </c>
      <c r="D17" t="s">
        <v>45</v>
      </c>
      <c r="E17" t="s">
        <v>61</v>
      </c>
      <c r="F17" t="s">
        <v>85</v>
      </c>
      <c r="G17" t="s">
        <v>71</v>
      </c>
      <c r="H17" t="s">
        <v>72</v>
      </c>
      <c r="J17" s="5">
        <v>12996.62</v>
      </c>
      <c r="K17" t="s">
        <v>51</v>
      </c>
      <c r="L17" s="7" t="s">
        <v>398</v>
      </c>
      <c r="M17" s="4">
        <v>45044</v>
      </c>
      <c r="N17" s="4">
        <v>45015</v>
      </c>
    </row>
    <row r="18" spans="1:15" x14ac:dyDescent="0.25">
      <c r="A18" s="3">
        <v>2023</v>
      </c>
      <c r="B18" s="4">
        <v>44927</v>
      </c>
      <c r="C18" s="4">
        <v>45016</v>
      </c>
      <c r="D18" t="s">
        <v>45</v>
      </c>
      <c r="E18" t="s">
        <v>61</v>
      </c>
      <c r="F18" t="s">
        <v>86</v>
      </c>
      <c r="G18" t="s">
        <v>74</v>
      </c>
      <c r="H18" t="s">
        <v>87</v>
      </c>
      <c r="J18" s="5">
        <v>11052.300000000001</v>
      </c>
      <c r="K18" t="s">
        <v>51</v>
      </c>
      <c r="L18" s="7" t="s">
        <v>398</v>
      </c>
      <c r="M18" s="4">
        <v>45044</v>
      </c>
      <c r="N18" s="4">
        <v>45015</v>
      </c>
    </row>
    <row r="19" spans="1:15" x14ac:dyDescent="0.25">
      <c r="A19" s="3">
        <v>2023</v>
      </c>
      <c r="B19" s="4">
        <v>44927</v>
      </c>
      <c r="C19" s="4">
        <v>45016</v>
      </c>
      <c r="D19" t="s">
        <v>45</v>
      </c>
      <c r="E19" t="s">
        <v>61</v>
      </c>
      <c r="F19" t="s">
        <v>88</v>
      </c>
      <c r="G19" t="s">
        <v>77</v>
      </c>
      <c r="H19" t="s">
        <v>78</v>
      </c>
      <c r="J19" s="5">
        <v>19834.64</v>
      </c>
      <c r="K19" t="s">
        <v>51</v>
      </c>
      <c r="L19" s="7" t="s">
        <v>398</v>
      </c>
      <c r="M19" s="4">
        <v>45044</v>
      </c>
      <c r="N19" s="4">
        <v>45015</v>
      </c>
    </row>
    <row r="20" spans="1:15" x14ac:dyDescent="0.25">
      <c r="A20" s="3">
        <v>2023</v>
      </c>
      <c r="B20" s="4">
        <v>44927</v>
      </c>
      <c r="C20" s="4">
        <v>45016</v>
      </c>
      <c r="D20" t="s">
        <v>45</v>
      </c>
      <c r="E20" t="s">
        <v>61</v>
      </c>
      <c r="F20" t="s">
        <v>89</v>
      </c>
      <c r="G20" t="s">
        <v>90</v>
      </c>
      <c r="H20" t="s">
        <v>91</v>
      </c>
      <c r="J20" s="5">
        <v>11052.300000000001</v>
      </c>
      <c r="K20" t="s">
        <v>51</v>
      </c>
      <c r="L20" s="7" t="s">
        <v>398</v>
      </c>
      <c r="M20" s="4">
        <v>45044</v>
      </c>
      <c r="N20" s="4">
        <v>45015</v>
      </c>
    </row>
    <row r="21" spans="1:15" x14ac:dyDescent="0.25">
      <c r="A21" s="3">
        <v>2023</v>
      </c>
      <c r="B21" s="4">
        <v>44927</v>
      </c>
      <c r="C21" s="4">
        <v>45016</v>
      </c>
      <c r="D21" t="s">
        <v>45</v>
      </c>
      <c r="E21" t="s">
        <v>61</v>
      </c>
      <c r="F21" t="s">
        <v>92</v>
      </c>
      <c r="G21" t="s">
        <v>83</v>
      </c>
      <c r="H21" t="s">
        <v>84</v>
      </c>
      <c r="J21" s="5">
        <v>11052.300000000001</v>
      </c>
      <c r="K21" t="s">
        <v>51</v>
      </c>
      <c r="L21" s="7" t="s">
        <v>398</v>
      </c>
      <c r="M21" s="4">
        <v>45044</v>
      </c>
      <c r="N21" s="4">
        <v>45015</v>
      </c>
    </row>
    <row r="22" spans="1:15" x14ac:dyDescent="0.25">
      <c r="A22" s="3">
        <v>2023</v>
      </c>
      <c r="B22" s="4">
        <v>44927</v>
      </c>
      <c r="C22" s="4">
        <v>45016</v>
      </c>
      <c r="D22" t="s">
        <v>45</v>
      </c>
      <c r="E22" t="s">
        <v>61</v>
      </c>
      <c r="F22" t="s">
        <v>93</v>
      </c>
      <c r="G22" t="s">
        <v>94</v>
      </c>
      <c r="H22" t="s">
        <v>95</v>
      </c>
      <c r="J22" s="5">
        <v>6284.88</v>
      </c>
      <c r="K22" t="s">
        <v>51</v>
      </c>
      <c r="L22" s="7" t="s">
        <v>398</v>
      </c>
      <c r="M22" s="4">
        <v>45044</v>
      </c>
      <c r="N22" s="4">
        <v>45015</v>
      </c>
    </row>
    <row r="23" spans="1:15" x14ac:dyDescent="0.25">
      <c r="A23" s="3">
        <v>2023</v>
      </c>
      <c r="B23" s="4">
        <v>44927</v>
      </c>
      <c r="C23" s="4">
        <v>45016</v>
      </c>
      <c r="D23" t="s">
        <v>45</v>
      </c>
      <c r="E23" t="s">
        <v>61</v>
      </c>
      <c r="F23" t="s">
        <v>96</v>
      </c>
      <c r="G23" t="s">
        <v>71</v>
      </c>
      <c r="H23" t="s">
        <v>97</v>
      </c>
      <c r="J23" s="5">
        <v>10769.64</v>
      </c>
      <c r="K23" t="s">
        <v>51</v>
      </c>
      <c r="L23" s="7" t="s">
        <v>398</v>
      </c>
      <c r="M23" s="4">
        <v>45044</v>
      </c>
      <c r="N23" s="4">
        <v>45015</v>
      </c>
    </row>
    <row r="24" spans="1:15" x14ac:dyDescent="0.25">
      <c r="A24" s="3">
        <v>2023</v>
      </c>
      <c r="B24" s="4">
        <v>44927</v>
      </c>
      <c r="C24" s="4">
        <v>45016</v>
      </c>
      <c r="D24" t="s">
        <v>45</v>
      </c>
      <c r="E24" t="s">
        <v>61</v>
      </c>
      <c r="F24" t="s">
        <v>82</v>
      </c>
      <c r="G24" t="s">
        <v>60</v>
      </c>
      <c r="H24" t="s">
        <v>98</v>
      </c>
      <c r="J24" s="5">
        <v>10810.519999999999</v>
      </c>
      <c r="K24" t="s">
        <v>51</v>
      </c>
      <c r="L24" s="7" t="s">
        <v>398</v>
      </c>
      <c r="M24" s="4">
        <v>45044</v>
      </c>
      <c r="N24" s="4">
        <v>45015</v>
      </c>
    </row>
    <row r="25" spans="1:15" x14ac:dyDescent="0.25">
      <c r="A25" s="3">
        <v>2023</v>
      </c>
      <c r="B25" s="4">
        <v>44927</v>
      </c>
      <c r="C25" s="4">
        <v>45016</v>
      </c>
      <c r="D25" t="s">
        <v>45</v>
      </c>
      <c r="E25" t="s">
        <v>61</v>
      </c>
      <c r="F25" t="s">
        <v>99</v>
      </c>
      <c r="G25" t="s">
        <v>100</v>
      </c>
      <c r="H25" t="s">
        <v>101</v>
      </c>
      <c r="J25" s="5">
        <v>10709.720000000001</v>
      </c>
      <c r="K25" t="s">
        <v>51</v>
      </c>
      <c r="L25" s="7" t="s">
        <v>398</v>
      </c>
      <c r="M25" s="4">
        <v>45044</v>
      </c>
      <c r="N25" s="4">
        <v>45015</v>
      </c>
    </row>
    <row r="26" spans="1:15" x14ac:dyDescent="0.25">
      <c r="A26" s="3">
        <v>2023</v>
      </c>
      <c r="B26" s="4">
        <v>44927</v>
      </c>
      <c r="C26" s="4">
        <v>45016</v>
      </c>
      <c r="D26" t="s">
        <v>45</v>
      </c>
      <c r="E26" t="s">
        <v>61</v>
      </c>
      <c r="F26" t="s">
        <v>102</v>
      </c>
      <c r="G26" t="s">
        <v>103</v>
      </c>
      <c r="H26" t="s">
        <v>104</v>
      </c>
      <c r="J26" s="5">
        <v>7044.0999999999995</v>
      </c>
      <c r="K26" t="s">
        <v>51</v>
      </c>
      <c r="L26" s="7" t="s">
        <v>398</v>
      </c>
      <c r="M26" s="4">
        <v>45044</v>
      </c>
      <c r="N26" s="4">
        <v>45015</v>
      </c>
    </row>
    <row r="27" spans="1:15" x14ac:dyDescent="0.25">
      <c r="A27" s="3">
        <v>2023</v>
      </c>
      <c r="B27" s="4">
        <v>44927</v>
      </c>
      <c r="C27" s="4">
        <v>45016</v>
      </c>
      <c r="D27" t="s">
        <v>45</v>
      </c>
      <c r="E27" t="s">
        <v>61</v>
      </c>
      <c r="F27" t="s">
        <v>105</v>
      </c>
      <c r="G27" t="s">
        <v>106</v>
      </c>
      <c r="H27" t="s">
        <v>107</v>
      </c>
      <c r="J27" s="5">
        <v>5554.08</v>
      </c>
      <c r="K27" t="s">
        <v>51</v>
      </c>
      <c r="L27" s="7" t="s">
        <v>398</v>
      </c>
      <c r="M27" s="4">
        <v>45044</v>
      </c>
      <c r="N27" s="4">
        <v>45015</v>
      </c>
    </row>
    <row r="28" spans="1:15" x14ac:dyDescent="0.25">
      <c r="A28" s="3">
        <v>2023</v>
      </c>
      <c r="B28" s="4">
        <v>44927</v>
      </c>
      <c r="C28" s="4">
        <v>45016</v>
      </c>
      <c r="D28" t="s">
        <v>45</v>
      </c>
      <c r="E28" t="s">
        <v>61</v>
      </c>
      <c r="F28" t="s">
        <v>108</v>
      </c>
      <c r="G28" t="s">
        <v>109</v>
      </c>
      <c r="H28" t="s">
        <v>110</v>
      </c>
      <c r="J28" s="5">
        <v>11363.94</v>
      </c>
      <c r="K28" t="s">
        <v>51</v>
      </c>
      <c r="L28" s="7" t="s">
        <v>398</v>
      </c>
      <c r="M28" s="4">
        <v>45044</v>
      </c>
      <c r="N28" s="4">
        <v>45015</v>
      </c>
    </row>
    <row r="29" spans="1:15" x14ac:dyDescent="0.25">
      <c r="A29" s="3">
        <v>2023</v>
      </c>
      <c r="B29" s="4">
        <v>44927</v>
      </c>
      <c r="C29" s="4">
        <v>45016</v>
      </c>
      <c r="D29" t="s">
        <v>45</v>
      </c>
      <c r="E29" t="s">
        <v>61</v>
      </c>
      <c r="F29" t="s">
        <v>111</v>
      </c>
      <c r="G29" t="s">
        <v>59</v>
      </c>
      <c r="H29" t="s">
        <v>60</v>
      </c>
      <c r="J29" s="5">
        <v>6268.08</v>
      </c>
      <c r="K29" t="s">
        <v>51</v>
      </c>
      <c r="L29" s="7" t="s">
        <v>398</v>
      </c>
      <c r="M29" s="4">
        <v>45044</v>
      </c>
      <c r="N29" s="4">
        <v>45015</v>
      </c>
    </row>
    <row r="30" spans="1:15" x14ac:dyDescent="0.25">
      <c r="A30" s="3">
        <v>2023</v>
      </c>
      <c r="B30" s="4">
        <v>44927</v>
      </c>
      <c r="C30" s="4">
        <v>45016</v>
      </c>
      <c r="D30" t="s">
        <v>46</v>
      </c>
      <c r="E30" t="s">
        <v>57</v>
      </c>
      <c r="F30" t="s">
        <v>112</v>
      </c>
      <c r="G30" t="s">
        <v>113</v>
      </c>
      <c r="H30" t="s">
        <v>114</v>
      </c>
      <c r="J30" s="5">
        <v>4675.58</v>
      </c>
      <c r="K30" t="s">
        <v>51</v>
      </c>
      <c r="L30" s="7" t="s">
        <v>398</v>
      </c>
      <c r="M30" s="4">
        <v>45044</v>
      </c>
      <c r="N30" s="4">
        <v>45015</v>
      </c>
    </row>
    <row r="31" spans="1:15" x14ac:dyDescent="0.25">
      <c r="A31" s="3">
        <v>2023</v>
      </c>
      <c r="B31" s="4">
        <v>44927</v>
      </c>
      <c r="C31" s="4">
        <v>45016</v>
      </c>
      <c r="D31" t="s">
        <v>45</v>
      </c>
      <c r="E31" t="s">
        <v>61</v>
      </c>
      <c r="F31" t="s">
        <v>115</v>
      </c>
      <c r="G31" t="s">
        <v>107</v>
      </c>
      <c r="H31" t="s">
        <v>116</v>
      </c>
      <c r="J31" s="5">
        <v>6498.0999999999995</v>
      </c>
      <c r="K31" t="s">
        <v>51</v>
      </c>
      <c r="L31" s="7" t="s">
        <v>398</v>
      </c>
      <c r="M31" s="4">
        <v>45044</v>
      </c>
      <c r="N31" s="4">
        <v>45015</v>
      </c>
    </row>
    <row r="32" spans="1:15" x14ac:dyDescent="0.25">
      <c r="A32" s="3">
        <v>2023</v>
      </c>
      <c r="B32" s="4">
        <v>44927</v>
      </c>
      <c r="C32" s="4">
        <v>45016</v>
      </c>
      <c r="D32" t="s">
        <v>45</v>
      </c>
      <c r="E32" t="s">
        <v>61</v>
      </c>
      <c r="F32" t="s">
        <v>117</v>
      </c>
      <c r="G32" t="s">
        <v>80</v>
      </c>
      <c r="H32" t="s">
        <v>75</v>
      </c>
      <c r="J32" s="5">
        <v>7298.76</v>
      </c>
      <c r="K32" t="s">
        <v>51</v>
      </c>
      <c r="L32" s="7" t="s">
        <v>398</v>
      </c>
      <c r="M32" s="4">
        <v>45044</v>
      </c>
      <c r="N32" s="4">
        <v>45015</v>
      </c>
      <c r="O32" t="s">
        <v>401</v>
      </c>
    </row>
    <row r="33" spans="1:14" x14ac:dyDescent="0.25">
      <c r="A33" s="3">
        <v>2023</v>
      </c>
      <c r="B33" s="4">
        <v>44927</v>
      </c>
      <c r="C33" s="4">
        <v>45016</v>
      </c>
      <c r="D33" t="s">
        <v>45</v>
      </c>
      <c r="E33" t="s">
        <v>61</v>
      </c>
      <c r="F33" t="s">
        <v>118</v>
      </c>
      <c r="G33" t="s">
        <v>78</v>
      </c>
      <c r="H33" t="s">
        <v>119</v>
      </c>
      <c r="J33" s="5">
        <v>6498.0999999999995</v>
      </c>
      <c r="K33" t="s">
        <v>51</v>
      </c>
      <c r="L33" s="7" t="s">
        <v>398</v>
      </c>
      <c r="M33" s="4">
        <v>45044</v>
      </c>
      <c r="N33" s="4">
        <v>45015</v>
      </c>
    </row>
    <row r="34" spans="1:14" x14ac:dyDescent="0.25">
      <c r="A34" s="3">
        <v>2023</v>
      </c>
      <c r="B34" s="4">
        <v>44927</v>
      </c>
      <c r="C34" s="4">
        <v>45016</v>
      </c>
      <c r="D34" t="s">
        <v>45</v>
      </c>
      <c r="E34" t="s">
        <v>61</v>
      </c>
      <c r="F34" t="s">
        <v>120</v>
      </c>
      <c r="G34" t="s">
        <v>121</v>
      </c>
      <c r="H34" t="s">
        <v>83</v>
      </c>
      <c r="J34" s="5">
        <v>11893.84</v>
      </c>
      <c r="K34" t="s">
        <v>51</v>
      </c>
      <c r="L34" s="7" t="s">
        <v>398</v>
      </c>
      <c r="M34" s="4">
        <v>45044</v>
      </c>
      <c r="N34" s="4">
        <v>45015</v>
      </c>
    </row>
    <row r="35" spans="1:14" x14ac:dyDescent="0.25">
      <c r="A35" s="3">
        <v>2023</v>
      </c>
      <c r="B35" s="4">
        <v>44927</v>
      </c>
      <c r="C35" s="4">
        <v>45016</v>
      </c>
      <c r="D35" t="s">
        <v>45</v>
      </c>
      <c r="E35" t="s">
        <v>61</v>
      </c>
      <c r="F35" t="s">
        <v>122</v>
      </c>
      <c r="G35" t="s">
        <v>123</v>
      </c>
      <c r="H35" t="s">
        <v>124</v>
      </c>
      <c r="J35" s="5">
        <v>9506.42</v>
      </c>
      <c r="K35" t="s">
        <v>51</v>
      </c>
      <c r="L35" s="7" t="s">
        <v>398</v>
      </c>
      <c r="M35" s="4">
        <v>45044</v>
      </c>
      <c r="N35" s="4">
        <v>45015</v>
      </c>
    </row>
    <row r="36" spans="1:14" x14ac:dyDescent="0.25">
      <c r="A36" s="3">
        <v>2023</v>
      </c>
      <c r="B36" s="4">
        <v>44927</v>
      </c>
      <c r="C36" s="4">
        <v>45016</v>
      </c>
      <c r="D36" t="s">
        <v>45</v>
      </c>
      <c r="E36" t="s">
        <v>61</v>
      </c>
      <c r="F36" t="s">
        <v>125</v>
      </c>
      <c r="G36" t="s">
        <v>126</v>
      </c>
      <c r="H36" t="s">
        <v>127</v>
      </c>
      <c r="J36" s="5">
        <v>7363.4400000000005</v>
      </c>
      <c r="K36" t="s">
        <v>51</v>
      </c>
      <c r="L36" s="7" t="s">
        <v>398</v>
      </c>
      <c r="M36" s="4">
        <v>45044</v>
      </c>
      <c r="N36" s="4">
        <v>45015</v>
      </c>
    </row>
    <row r="37" spans="1:14" x14ac:dyDescent="0.25">
      <c r="A37" s="3">
        <v>2023</v>
      </c>
      <c r="B37" s="4">
        <v>44927</v>
      </c>
      <c r="C37" s="4">
        <v>45016</v>
      </c>
      <c r="D37" t="s">
        <v>45</v>
      </c>
      <c r="E37" t="s">
        <v>61</v>
      </c>
      <c r="F37" t="s">
        <v>128</v>
      </c>
      <c r="G37" t="s">
        <v>129</v>
      </c>
      <c r="H37" t="s">
        <v>130</v>
      </c>
      <c r="J37" s="5">
        <v>13451.62</v>
      </c>
      <c r="K37" t="s">
        <v>51</v>
      </c>
      <c r="L37" s="7" t="s">
        <v>398</v>
      </c>
      <c r="M37" s="4">
        <v>45044</v>
      </c>
      <c r="N37" s="4">
        <v>45015</v>
      </c>
    </row>
    <row r="38" spans="1:14" x14ac:dyDescent="0.25">
      <c r="A38" s="3">
        <v>2023</v>
      </c>
      <c r="B38" s="4">
        <v>44927</v>
      </c>
      <c r="C38" s="4">
        <v>45016</v>
      </c>
      <c r="D38" t="s">
        <v>46</v>
      </c>
      <c r="E38" t="s">
        <v>131</v>
      </c>
      <c r="F38" t="s">
        <v>132</v>
      </c>
      <c r="G38" t="s">
        <v>60</v>
      </c>
      <c r="H38" t="s">
        <v>133</v>
      </c>
      <c r="J38" s="5">
        <v>912.66</v>
      </c>
      <c r="K38" t="s">
        <v>51</v>
      </c>
      <c r="L38" s="7" t="s">
        <v>398</v>
      </c>
      <c r="M38" s="4">
        <v>45044</v>
      </c>
      <c r="N38" s="4">
        <v>45015</v>
      </c>
    </row>
    <row r="39" spans="1:14" x14ac:dyDescent="0.25">
      <c r="A39" s="3">
        <v>2023</v>
      </c>
      <c r="B39" s="4">
        <v>44927</v>
      </c>
      <c r="C39" s="4">
        <v>45016</v>
      </c>
      <c r="D39" t="s">
        <v>46</v>
      </c>
      <c r="E39" t="s">
        <v>57</v>
      </c>
      <c r="F39" t="s">
        <v>134</v>
      </c>
      <c r="G39" t="s">
        <v>135</v>
      </c>
      <c r="H39" t="s">
        <v>136</v>
      </c>
      <c r="J39" s="5">
        <v>6164.62</v>
      </c>
      <c r="K39" t="s">
        <v>51</v>
      </c>
      <c r="L39" s="7" t="s">
        <v>398</v>
      </c>
      <c r="M39" s="4">
        <v>45044</v>
      </c>
      <c r="N39" s="4">
        <v>45015</v>
      </c>
    </row>
    <row r="40" spans="1:14" x14ac:dyDescent="0.25">
      <c r="A40" s="3">
        <v>2023</v>
      </c>
      <c r="B40" s="4">
        <v>44927</v>
      </c>
      <c r="C40" s="4">
        <v>45016</v>
      </c>
      <c r="D40" t="s">
        <v>45</v>
      </c>
      <c r="E40" t="s">
        <v>61</v>
      </c>
      <c r="F40" t="s">
        <v>137</v>
      </c>
      <c r="G40" t="s">
        <v>138</v>
      </c>
      <c r="H40" t="s">
        <v>139</v>
      </c>
      <c r="J40" s="5">
        <v>7692.1600000000008</v>
      </c>
      <c r="K40" t="s">
        <v>51</v>
      </c>
      <c r="L40" s="7" t="s">
        <v>398</v>
      </c>
      <c r="M40" s="4">
        <v>45044</v>
      </c>
      <c r="N40" s="4">
        <v>45015</v>
      </c>
    </row>
    <row r="41" spans="1:14" x14ac:dyDescent="0.25">
      <c r="A41" s="3">
        <v>2023</v>
      </c>
      <c r="B41" s="4">
        <v>44927</v>
      </c>
      <c r="C41" s="4">
        <v>45016</v>
      </c>
      <c r="D41" t="s">
        <v>45</v>
      </c>
      <c r="E41" t="s">
        <v>61</v>
      </c>
      <c r="F41" t="s">
        <v>140</v>
      </c>
      <c r="G41" t="s">
        <v>141</v>
      </c>
      <c r="H41" t="s">
        <v>142</v>
      </c>
      <c r="J41" s="5">
        <v>7560.1399999999994</v>
      </c>
      <c r="K41" t="s">
        <v>51</v>
      </c>
      <c r="L41" s="7" t="s">
        <v>398</v>
      </c>
      <c r="M41" s="4">
        <v>45044</v>
      </c>
      <c r="N41" s="4">
        <v>45015</v>
      </c>
    </row>
    <row r="42" spans="1:14" x14ac:dyDescent="0.25">
      <c r="A42" s="3">
        <v>2023</v>
      </c>
      <c r="B42" s="4">
        <v>44927</v>
      </c>
      <c r="C42" s="4">
        <v>45016</v>
      </c>
      <c r="D42" t="s">
        <v>45</v>
      </c>
      <c r="E42" t="s">
        <v>61</v>
      </c>
      <c r="F42" t="s">
        <v>143</v>
      </c>
      <c r="G42" t="s">
        <v>144</v>
      </c>
      <c r="H42" t="s">
        <v>145</v>
      </c>
      <c r="J42" s="5">
        <v>13645.24</v>
      </c>
      <c r="K42" t="s">
        <v>51</v>
      </c>
      <c r="L42" s="7" t="s">
        <v>398</v>
      </c>
      <c r="M42" s="4">
        <v>45044</v>
      </c>
      <c r="N42" s="4">
        <v>45015</v>
      </c>
    </row>
    <row r="43" spans="1:14" x14ac:dyDescent="0.25">
      <c r="A43" s="3">
        <v>2023</v>
      </c>
      <c r="B43" s="4">
        <v>44927</v>
      </c>
      <c r="C43" s="4">
        <v>45016</v>
      </c>
      <c r="D43" t="s">
        <v>45</v>
      </c>
      <c r="E43" t="s">
        <v>61</v>
      </c>
      <c r="F43" t="s">
        <v>146</v>
      </c>
      <c r="G43" t="s">
        <v>109</v>
      </c>
      <c r="H43" t="s">
        <v>147</v>
      </c>
      <c r="J43" s="5">
        <v>13711.32</v>
      </c>
      <c r="K43" t="s">
        <v>51</v>
      </c>
      <c r="L43" s="7" t="s">
        <v>398</v>
      </c>
      <c r="M43" s="4">
        <v>45044</v>
      </c>
      <c r="N43" s="4">
        <v>45015</v>
      </c>
    </row>
    <row r="44" spans="1:14" x14ac:dyDescent="0.25">
      <c r="A44" s="3">
        <v>2023</v>
      </c>
      <c r="B44" s="4">
        <v>44927</v>
      </c>
      <c r="C44" s="4">
        <v>45016</v>
      </c>
      <c r="D44" t="s">
        <v>45</v>
      </c>
      <c r="E44" t="s">
        <v>61</v>
      </c>
      <c r="F44" t="s">
        <v>148</v>
      </c>
      <c r="G44" t="s">
        <v>149</v>
      </c>
      <c r="H44" t="s">
        <v>150</v>
      </c>
      <c r="J44" s="5">
        <v>6253.94</v>
      </c>
      <c r="K44" t="s">
        <v>51</v>
      </c>
      <c r="L44" s="7" t="s">
        <v>398</v>
      </c>
      <c r="M44" s="4">
        <v>45044</v>
      </c>
      <c r="N44" s="4">
        <v>45015</v>
      </c>
    </row>
    <row r="45" spans="1:14" x14ac:dyDescent="0.25">
      <c r="A45" s="3">
        <v>2023</v>
      </c>
      <c r="B45" s="4">
        <v>44927</v>
      </c>
      <c r="C45" s="4">
        <v>45016</v>
      </c>
      <c r="D45" t="s">
        <v>45</v>
      </c>
      <c r="E45" t="s">
        <v>61</v>
      </c>
      <c r="F45" t="s">
        <v>151</v>
      </c>
      <c r="G45" t="s">
        <v>152</v>
      </c>
      <c r="H45" t="s">
        <v>153</v>
      </c>
      <c r="J45" s="5">
        <v>7868.9800000000005</v>
      </c>
      <c r="K45" t="s">
        <v>51</v>
      </c>
      <c r="L45" s="7" t="s">
        <v>398</v>
      </c>
      <c r="M45" s="4">
        <v>45044</v>
      </c>
      <c r="N45" s="4">
        <v>45015</v>
      </c>
    </row>
    <row r="46" spans="1:14" x14ac:dyDescent="0.25">
      <c r="A46" s="3">
        <v>2023</v>
      </c>
      <c r="B46" s="4">
        <v>44927</v>
      </c>
      <c r="C46" s="4">
        <v>45016</v>
      </c>
      <c r="D46" t="s">
        <v>45</v>
      </c>
      <c r="E46" t="s">
        <v>61</v>
      </c>
      <c r="F46" t="s">
        <v>154</v>
      </c>
      <c r="G46" t="s">
        <v>83</v>
      </c>
      <c r="H46" t="s">
        <v>155</v>
      </c>
      <c r="J46" s="5">
        <v>13606.74</v>
      </c>
      <c r="K46" t="s">
        <v>51</v>
      </c>
      <c r="L46" s="7" t="s">
        <v>398</v>
      </c>
      <c r="M46" s="4">
        <v>45044</v>
      </c>
      <c r="N46" s="4">
        <v>45015</v>
      </c>
    </row>
    <row r="47" spans="1:14" x14ac:dyDescent="0.25">
      <c r="A47" s="3">
        <v>2023</v>
      </c>
      <c r="B47" s="4">
        <v>44927</v>
      </c>
      <c r="C47" s="4">
        <v>45016</v>
      </c>
      <c r="D47" t="s">
        <v>45</v>
      </c>
      <c r="E47" t="s">
        <v>61</v>
      </c>
      <c r="F47" t="s">
        <v>111</v>
      </c>
      <c r="G47" t="s">
        <v>156</v>
      </c>
      <c r="H47" t="s">
        <v>157</v>
      </c>
      <c r="J47" s="5">
        <v>11080.720000000001</v>
      </c>
      <c r="K47" t="s">
        <v>51</v>
      </c>
      <c r="L47" s="7" t="s">
        <v>398</v>
      </c>
      <c r="M47" s="4">
        <v>45044</v>
      </c>
      <c r="N47" s="4">
        <v>45015</v>
      </c>
    </row>
    <row r="48" spans="1:14" x14ac:dyDescent="0.25">
      <c r="A48" s="3">
        <v>2023</v>
      </c>
      <c r="B48" s="4">
        <v>44927</v>
      </c>
      <c r="C48" s="4">
        <v>45016</v>
      </c>
      <c r="D48" t="s">
        <v>45</v>
      </c>
      <c r="E48" t="s">
        <v>61</v>
      </c>
      <c r="F48" t="s">
        <v>158</v>
      </c>
      <c r="G48" t="s">
        <v>159</v>
      </c>
      <c r="H48" t="s">
        <v>104</v>
      </c>
      <c r="J48" s="5">
        <v>10262</v>
      </c>
      <c r="K48" t="s">
        <v>51</v>
      </c>
      <c r="L48" s="7" t="s">
        <v>398</v>
      </c>
      <c r="M48" s="4">
        <v>45044</v>
      </c>
      <c r="N48" s="4">
        <v>45015</v>
      </c>
    </row>
    <row r="49" spans="1:14" x14ac:dyDescent="0.25">
      <c r="A49" s="3">
        <v>2023</v>
      </c>
      <c r="B49" s="4">
        <v>44927</v>
      </c>
      <c r="C49" s="4">
        <v>45016</v>
      </c>
      <c r="D49" t="s">
        <v>45</v>
      </c>
      <c r="E49" t="s">
        <v>61</v>
      </c>
      <c r="F49" t="s">
        <v>117</v>
      </c>
      <c r="G49" t="s">
        <v>160</v>
      </c>
      <c r="H49" t="s">
        <v>161</v>
      </c>
      <c r="J49" s="5">
        <v>7711.9000000000005</v>
      </c>
      <c r="K49" t="s">
        <v>51</v>
      </c>
      <c r="L49" s="7" t="s">
        <v>398</v>
      </c>
      <c r="M49" s="4">
        <v>45044</v>
      </c>
      <c r="N49" s="4">
        <v>45015</v>
      </c>
    </row>
    <row r="50" spans="1:14" x14ac:dyDescent="0.25">
      <c r="A50" s="3">
        <v>2023</v>
      </c>
      <c r="B50" s="4">
        <v>44927</v>
      </c>
      <c r="C50" s="4">
        <v>45016</v>
      </c>
      <c r="D50" t="s">
        <v>45</v>
      </c>
      <c r="E50" t="s">
        <v>61</v>
      </c>
      <c r="F50" t="s">
        <v>162</v>
      </c>
      <c r="G50" t="s">
        <v>163</v>
      </c>
      <c r="H50" t="s">
        <v>164</v>
      </c>
      <c r="J50" s="5">
        <v>7809.9000000000005</v>
      </c>
      <c r="K50" t="s">
        <v>51</v>
      </c>
      <c r="L50" s="7" t="s">
        <v>398</v>
      </c>
      <c r="M50" s="4">
        <v>45044</v>
      </c>
      <c r="N50" s="4">
        <v>45015</v>
      </c>
    </row>
    <row r="51" spans="1:14" x14ac:dyDescent="0.25">
      <c r="A51" s="3">
        <v>2023</v>
      </c>
      <c r="B51" s="4">
        <v>44927</v>
      </c>
      <c r="C51" s="4">
        <v>45016</v>
      </c>
      <c r="D51" t="s">
        <v>45</v>
      </c>
      <c r="E51" t="s">
        <v>61</v>
      </c>
      <c r="F51" t="s">
        <v>165</v>
      </c>
      <c r="G51" t="s">
        <v>166</v>
      </c>
      <c r="H51" t="s">
        <v>167</v>
      </c>
      <c r="J51" s="5">
        <v>9297.5400000000009</v>
      </c>
      <c r="K51" t="s">
        <v>51</v>
      </c>
      <c r="L51" s="7" t="s">
        <v>398</v>
      </c>
      <c r="M51" s="4">
        <v>45044</v>
      </c>
      <c r="N51" s="4">
        <v>45015</v>
      </c>
    </row>
    <row r="52" spans="1:14" x14ac:dyDescent="0.25">
      <c r="A52" s="3">
        <v>2023</v>
      </c>
      <c r="B52" s="4">
        <v>44927</v>
      </c>
      <c r="C52" s="4">
        <v>45016</v>
      </c>
      <c r="D52" t="s">
        <v>45</v>
      </c>
      <c r="E52" t="s">
        <v>61</v>
      </c>
      <c r="F52" t="s">
        <v>168</v>
      </c>
      <c r="G52" t="s">
        <v>83</v>
      </c>
      <c r="H52" t="s">
        <v>169</v>
      </c>
      <c r="J52" s="5">
        <v>9721.8799999999992</v>
      </c>
      <c r="K52" t="s">
        <v>51</v>
      </c>
      <c r="L52" s="7" t="s">
        <v>398</v>
      </c>
      <c r="M52" s="4">
        <v>45044</v>
      </c>
      <c r="N52" s="4">
        <v>45015</v>
      </c>
    </row>
    <row r="53" spans="1:14" x14ac:dyDescent="0.25">
      <c r="A53" s="3">
        <v>2023</v>
      </c>
      <c r="B53" s="4">
        <v>44927</v>
      </c>
      <c r="C53" s="4">
        <v>45016</v>
      </c>
      <c r="D53" t="s">
        <v>46</v>
      </c>
      <c r="E53" t="s">
        <v>57</v>
      </c>
      <c r="F53" t="s">
        <v>170</v>
      </c>
      <c r="G53" t="s">
        <v>60</v>
      </c>
      <c r="H53" t="s">
        <v>160</v>
      </c>
      <c r="J53" s="5">
        <v>8312.92</v>
      </c>
      <c r="K53" t="s">
        <v>51</v>
      </c>
      <c r="L53" s="7" t="s">
        <v>398</v>
      </c>
      <c r="M53" s="4">
        <v>45044</v>
      </c>
      <c r="N53" s="4">
        <v>45015</v>
      </c>
    </row>
    <row r="54" spans="1:14" x14ac:dyDescent="0.25">
      <c r="A54" s="3">
        <v>2023</v>
      </c>
      <c r="B54" s="4">
        <v>44927</v>
      </c>
      <c r="C54" s="4">
        <v>45016</v>
      </c>
      <c r="D54" t="s">
        <v>45</v>
      </c>
      <c r="E54" t="s">
        <v>61</v>
      </c>
      <c r="F54" t="s">
        <v>171</v>
      </c>
      <c r="G54" t="s">
        <v>121</v>
      </c>
      <c r="H54" t="s">
        <v>172</v>
      </c>
      <c r="J54" s="5">
        <v>17568.88</v>
      </c>
      <c r="K54" t="s">
        <v>51</v>
      </c>
      <c r="L54" s="7" t="s">
        <v>398</v>
      </c>
      <c r="M54" s="4">
        <v>45044</v>
      </c>
      <c r="N54" s="4">
        <v>45015</v>
      </c>
    </row>
    <row r="55" spans="1:14" x14ac:dyDescent="0.25">
      <c r="A55" s="3">
        <v>2023</v>
      </c>
      <c r="B55" s="4">
        <v>44927</v>
      </c>
      <c r="C55" s="4">
        <v>45016</v>
      </c>
      <c r="D55" t="s">
        <v>45</v>
      </c>
      <c r="E55" t="s">
        <v>61</v>
      </c>
      <c r="F55" t="s">
        <v>173</v>
      </c>
      <c r="G55" t="s">
        <v>80</v>
      </c>
      <c r="H55" t="s">
        <v>149</v>
      </c>
      <c r="J55" s="5">
        <v>10114.720000000001</v>
      </c>
      <c r="K55" t="s">
        <v>51</v>
      </c>
      <c r="L55" s="7" t="s">
        <v>398</v>
      </c>
      <c r="M55" s="4">
        <v>45044</v>
      </c>
      <c r="N55" s="4">
        <v>45015</v>
      </c>
    </row>
    <row r="56" spans="1:14" x14ac:dyDescent="0.25">
      <c r="A56" s="3">
        <v>2023</v>
      </c>
      <c r="B56" s="4">
        <v>44927</v>
      </c>
      <c r="C56" s="4">
        <v>45016</v>
      </c>
      <c r="D56" t="s">
        <v>45</v>
      </c>
      <c r="E56" t="s">
        <v>61</v>
      </c>
      <c r="F56" t="s">
        <v>174</v>
      </c>
      <c r="G56" t="s">
        <v>175</v>
      </c>
      <c r="H56" t="s">
        <v>176</v>
      </c>
      <c r="J56" s="5">
        <v>8248.8000000000011</v>
      </c>
      <c r="K56" t="s">
        <v>51</v>
      </c>
      <c r="L56" s="7" t="s">
        <v>398</v>
      </c>
      <c r="M56" s="4">
        <v>45044</v>
      </c>
      <c r="N56" s="4">
        <v>45015</v>
      </c>
    </row>
    <row r="57" spans="1:14" x14ac:dyDescent="0.25">
      <c r="A57" s="3">
        <v>2023</v>
      </c>
      <c r="B57" s="4">
        <v>44927</v>
      </c>
      <c r="C57" s="4">
        <v>45016</v>
      </c>
      <c r="D57" t="s">
        <v>45</v>
      </c>
      <c r="E57" t="s">
        <v>61</v>
      </c>
      <c r="F57" t="s">
        <v>177</v>
      </c>
      <c r="G57" t="s">
        <v>178</v>
      </c>
      <c r="H57" t="s">
        <v>172</v>
      </c>
      <c r="J57" s="5">
        <v>10927.980000000001</v>
      </c>
      <c r="K57" t="s">
        <v>51</v>
      </c>
      <c r="L57" s="7" t="s">
        <v>398</v>
      </c>
      <c r="M57" s="4">
        <v>45044</v>
      </c>
      <c r="N57" s="4">
        <v>45015</v>
      </c>
    </row>
    <row r="58" spans="1:14" x14ac:dyDescent="0.25">
      <c r="A58" s="3">
        <v>2023</v>
      </c>
      <c r="B58" s="4">
        <v>44927</v>
      </c>
      <c r="C58" s="4">
        <v>45016</v>
      </c>
      <c r="D58" t="s">
        <v>45</v>
      </c>
      <c r="E58" t="s">
        <v>61</v>
      </c>
      <c r="F58" t="s">
        <v>179</v>
      </c>
      <c r="G58" t="s">
        <v>180</v>
      </c>
      <c r="H58" t="s">
        <v>181</v>
      </c>
      <c r="J58" s="5">
        <v>17751.86</v>
      </c>
      <c r="K58" t="s">
        <v>51</v>
      </c>
      <c r="L58" s="7" t="s">
        <v>398</v>
      </c>
      <c r="M58" s="4">
        <v>45044</v>
      </c>
      <c r="N58" s="4">
        <v>45015</v>
      </c>
    </row>
    <row r="59" spans="1:14" x14ac:dyDescent="0.25">
      <c r="A59" s="3">
        <v>2023</v>
      </c>
      <c r="B59" s="4">
        <v>44927</v>
      </c>
      <c r="C59" s="4">
        <v>45016</v>
      </c>
      <c r="D59" t="s">
        <v>45</v>
      </c>
      <c r="E59" t="s">
        <v>61</v>
      </c>
      <c r="F59" t="s">
        <v>182</v>
      </c>
      <c r="G59" t="s">
        <v>183</v>
      </c>
      <c r="H59" t="s">
        <v>149</v>
      </c>
      <c r="J59" s="5">
        <v>8964.6200000000008</v>
      </c>
      <c r="K59" t="s">
        <v>51</v>
      </c>
      <c r="L59" s="7" t="s">
        <v>398</v>
      </c>
      <c r="M59" s="4">
        <v>45044</v>
      </c>
      <c r="N59" s="4">
        <v>45015</v>
      </c>
    </row>
    <row r="60" spans="1:14" x14ac:dyDescent="0.25">
      <c r="A60" s="3">
        <v>2023</v>
      </c>
      <c r="B60" s="4">
        <v>44927</v>
      </c>
      <c r="C60" s="4">
        <v>45016</v>
      </c>
      <c r="D60" t="s">
        <v>45</v>
      </c>
      <c r="E60" t="s">
        <v>61</v>
      </c>
      <c r="F60" t="s">
        <v>184</v>
      </c>
      <c r="G60" t="s">
        <v>185</v>
      </c>
      <c r="H60" t="s">
        <v>186</v>
      </c>
      <c r="J60" s="5">
        <v>16177.279999999999</v>
      </c>
      <c r="K60" t="s">
        <v>51</v>
      </c>
      <c r="L60" s="7" t="s">
        <v>398</v>
      </c>
      <c r="M60" s="4">
        <v>45044</v>
      </c>
      <c r="N60" s="4">
        <v>45015</v>
      </c>
    </row>
    <row r="61" spans="1:14" x14ac:dyDescent="0.25">
      <c r="A61" s="3">
        <v>2023</v>
      </c>
      <c r="B61" s="4">
        <v>44927</v>
      </c>
      <c r="C61" s="4">
        <v>45016</v>
      </c>
      <c r="D61" t="s">
        <v>45</v>
      </c>
      <c r="E61" t="s">
        <v>61</v>
      </c>
      <c r="F61" t="s">
        <v>187</v>
      </c>
      <c r="G61" t="s">
        <v>106</v>
      </c>
      <c r="H61" t="s">
        <v>188</v>
      </c>
      <c r="J61" s="5">
        <v>12053.019999999999</v>
      </c>
      <c r="K61" t="s">
        <v>51</v>
      </c>
      <c r="L61" s="7" t="s">
        <v>398</v>
      </c>
      <c r="M61" s="4">
        <v>45044</v>
      </c>
      <c r="N61" s="4">
        <v>45015</v>
      </c>
    </row>
    <row r="62" spans="1:14" x14ac:dyDescent="0.25">
      <c r="A62" s="3">
        <v>2023</v>
      </c>
      <c r="B62" s="4">
        <v>44927</v>
      </c>
      <c r="C62" s="4">
        <v>45016</v>
      </c>
      <c r="D62" t="s">
        <v>45</v>
      </c>
      <c r="E62" t="s">
        <v>61</v>
      </c>
      <c r="F62" t="s">
        <v>140</v>
      </c>
      <c r="G62" t="s">
        <v>144</v>
      </c>
      <c r="H62" t="s">
        <v>145</v>
      </c>
      <c r="J62" s="5">
        <v>15368.36</v>
      </c>
      <c r="K62" t="s">
        <v>51</v>
      </c>
      <c r="L62" s="7" t="s">
        <v>398</v>
      </c>
      <c r="M62" s="4">
        <v>45044</v>
      </c>
      <c r="N62" s="4">
        <v>45015</v>
      </c>
    </row>
    <row r="63" spans="1:14" x14ac:dyDescent="0.25">
      <c r="A63" s="3">
        <v>2023</v>
      </c>
      <c r="B63" s="4">
        <v>44927</v>
      </c>
      <c r="C63" s="4">
        <v>45016</v>
      </c>
      <c r="D63" t="s">
        <v>46</v>
      </c>
      <c r="E63" t="s">
        <v>57</v>
      </c>
      <c r="F63" t="s">
        <v>189</v>
      </c>
      <c r="G63" t="s">
        <v>190</v>
      </c>
      <c r="H63" t="s">
        <v>103</v>
      </c>
      <c r="J63" s="5">
        <v>4747.2599999999993</v>
      </c>
      <c r="K63" t="s">
        <v>51</v>
      </c>
      <c r="L63" s="7" t="s">
        <v>398</v>
      </c>
      <c r="M63" s="4">
        <v>45044</v>
      </c>
      <c r="N63" s="4">
        <v>45015</v>
      </c>
    </row>
    <row r="64" spans="1:14" x14ac:dyDescent="0.25">
      <c r="A64" s="3">
        <v>2023</v>
      </c>
      <c r="B64" s="4">
        <v>44927</v>
      </c>
      <c r="C64" s="4">
        <v>45016</v>
      </c>
      <c r="D64" t="s">
        <v>45</v>
      </c>
      <c r="E64" t="s">
        <v>61</v>
      </c>
      <c r="F64" t="s">
        <v>191</v>
      </c>
      <c r="G64" t="s">
        <v>192</v>
      </c>
      <c r="H64" t="s">
        <v>123</v>
      </c>
      <c r="J64" s="5">
        <v>11401.6</v>
      </c>
      <c r="K64" t="s">
        <v>51</v>
      </c>
      <c r="L64" s="7" t="s">
        <v>398</v>
      </c>
      <c r="M64" s="4">
        <v>45044</v>
      </c>
      <c r="N64" s="4">
        <v>45015</v>
      </c>
    </row>
    <row r="65" spans="1:14" x14ac:dyDescent="0.25">
      <c r="A65" s="3">
        <v>2023</v>
      </c>
      <c r="B65" s="4">
        <v>44927</v>
      </c>
      <c r="C65" s="4">
        <v>45016</v>
      </c>
      <c r="D65" t="s">
        <v>46</v>
      </c>
      <c r="E65" t="s">
        <v>57</v>
      </c>
      <c r="F65" t="s">
        <v>193</v>
      </c>
      <c r="G65" t="s">
        <v>59</v>
      </c>
      <c r="H65" t="s">
        <v>194</v>
      </c>
      <c r="J65" s="5">
        <v>7309.68</v>
      </c>
      <c r="K65" t="s">
        <v>51</v>
      </c>
      <c r="L65" s="7" t="s">
        <v>398</v>
      </c>
      <c r="M65" s="4">
        <v>45044</v>
      </c>
      <c r="N65" s="4">
        <v>45015</v>
      </c>
    </row>
    <row r="66" spans="1:14" x14ac:dyDescent="0.25">
      <c r="A66" s="3">
        <v>2023</v>
      </c>
      <c r="B66" s="4">
        <v>44927</v>
      </c>
      <c r="C66" s="4">
        <v>45016</v>
      </c>
      <c r="D66" t="s">
        <v>45</v>
      </c>
      <c r="E66" t="s">
        <v>61</v>
      </c>
      <c r="F66" t="s">
        <v>195</v>
      </c>
      <c r="G66" t="s">
        <v>196</v>
      </c>
      <c r="H66" t="s">
        <v>74</v>
      </c>
      <c r="J66" s="5">
        <v>8993.18</v>
      </c>
      <c r="K66" t="s">
        <v>51</v>
      </c>
      <c r="L66" s="7" t="s">
        <v>398</v>
      </c>
      <c r="M66" s="4">
        <v>45044</v>
      </c>
      <c r="N66" s="4">
        <v>45015</v>
      </c>
    </row>
    <row r="67" spans="1:14" x14ac:dyDescent="0.25">
      <c r="A67" s="3">
        <v>2023</v>
      </c>
      <c r="B67" s="4">
        <v>44927</v>
      </c>
      <c r="C67" s="4">
        <v>45016</v>
      </c>
      <c r="D67" t="s">
        <v>45</v>
      </c>
      <c r="E67" t="s">
        <v>61</v>
      </c>
      <c r="F67" t="s">
        <v>197</v>
      </c>
      <c r="G67" t="s">
        <v>157</v>
      </c>
      <c r="H67" t="s">
        <v>72</v>
      </c>
      <c r="J67" s="5">
        <v>16557.940000000002</v>
      </c>
      <c r="K67" t="s">
        <v>51</v>
      </c>
      <c r="L67" s="7" t="s">
        <v>398</v>
      </c>
      <c r="M67" s="4">
        <v>45044</v>
      </c>
      <c r="N67" s="4">
        <v>45015</v>
      </c>
    </row>
    <row r="68" spans="1:14" x14ac:dyDescent="0.25">
      <c r="A68" s="3">
        <v>2023</v>
      </c>
      <c r="B68" s="4">
        <v>44927</v>
      </c>
      <c r="C68" s="4">
        <v>45016</v>
      </c>
      <c r="D68" t="s">
        <v>45</v>
      </c>
      <c r="E68" t="s">
        <v>61</v>
      </c>
      <c r="F68" t="s">
        <v>198</v>
      </c>
      <c r="G68" t="s">
        <v>78</v>
      </c>
      <c r="H68" t="s">
        <v>101</v>
      </c>
      <c r="J68" s="5">
        <v>16837.8</v>
      </c>
      <c r="K68" t="s">
        <v>51</v>
      </c>
      <c r="L68" s="7" t="s">
        <v>398</v>
      </c>
      <c r="M68" s="4">
        <v>45044</v>
      </c>
      <c r="N68" s="4">
        <v>45015</v>
      </c>
    </row>
    <row r="69" spans="1:14" x14ac:dyDescent="0.25">
      <c r="A69" s="3">
        <v>2023</v>
      </c>
      <c r="B69" s="4">
        <v>44927</v>
      </c>
      <c r="C69" s="4">
        <v>45016</v>
      </c>
      <c r="D69" t="s">
        <v>45</v>
      </c>
      <c r="E69" t="s">
        <v>61</v>
      </c>
      <c r="F69" t="s">
        <v>199</v>
      </c>
      <c r="G69" t="s">
        <v>113</v>
      </c>
      <c r="H69" t="s">
        <v>106</v>
      </c>
      <c r="J69" s="5">
        <v>8559.18</v>
      </c>
      <c r="K69" t="s">
        <v>51</v>
      </c>
      <c r="L69" s="7" t="s">
        <v>398</v>
      </c>
      <c r="M69" s="4">
        <v>45044</v>
      </c>
      <c r="N69" s="4">
        <v>45015</v>
      </c>
    </row>
    <row r="70" spans="1:14" x14ac:dyDescent="0.25">
      <c r="A70" s="3">
        <v>2023</v>
      </c>
      <c r="B70" s="4">
        <v>44927</v>
      </c>
      <c r="C70" s="4">
        <v>45016</v>
      </c>
      <c r="D70" t="s">
        <v>45</v>
      </c>
      <c r="E70" t="s">
        <v>61</v>
      </c>
      <c r="F70" t="s">
        <v>200</v>
      </c>
      <c r="G70" t="s">
        <v>136</v>
      </c>
      <c r="H70" t="s">
        <v>201</v>
      </c>
      <c r="J70" s="5">
        <v>19379.5</v>
      </c>
      <c r="K70" t="s">
        <v>51</v>
      </c>
      <c r="L70" s="7" t="s">
        <v>398</v>
      </c>
      <c r="M70" s="4">
        <v>45044</v>
      </c>
      <c r="N70" s="4">
        <v>45015</v>
      </c>
    </row>
    <row r="71" spans="1:14" x14ac:dyDescent="0.25">
      <c r="A71" s="3">
        <v>2023</v>
      </c>
      <c r="B71" s="4">
        <v>44927</v>
      </c>
      <c r="C71" s="4">
        <v>45016</v>
      </c>
      <c r="D71" t="s">
        <v>45</v>
      </c>
      <c r="E71" t="s">
        <v>61</v>
      </c>
      <c r="F71" t="s">
        <v>202</v>
      </c>
      <c r="G71" t="s">
        <v>203</v>
      </c>
      <c r="H71" t="s">
        <v>204</v>
      </c>
      <c r="J71" s="5">
        <v>11420.08</v>
      </c>
      <c r="K71" t="s">
        <v>51</v>
      </c>
      <c r="L71" s="7" t="s">
        <v>398</v>
      </c>
      <c r="M71" s="4">
        <v>45044</v>
      </c>
      <c r="N71" s="4">
        <v>45015</v>
      </c>
    </row>
    <row r="72" spans="1:14" x14ac:dyDescent="0.25">
      <c r="A72" s="3">
        <v>2023</v>
      </c>
      <c r="B72" s="4">
        <v>44927</v>
      </c>
      <c r="C72" s="4">
        <v>45016</v>
      </c>
      <c r="D72" t="s">
        <v>45</v>
      </c>
      <c r="E72" t="s">
        <v>61</v>
      </c>
      <c r="F72" t="s">
        <v>205</v>
      </c>
      <c r="G72" t="s">
        <v>206</v>
      </c>
      <c r="H72" t="s">
        <v>207</v>
      </c>
      <c r="J72" s="5">
        <v>12961.62</v>
      </c>
      <c r="K72" t="s">
        <v>51</v>
      </c>
      <c r="L72" s="7" t="s">
        <v>398</v>
      </c>
      <c r="M72" s="4">
        <v>45044</v>
      </c>
      <c r="N72" s="4">
        <v>45015</v>
      </c>
    </row>
    <row r="73" spans="1:14" x14ac:dyDescent="0.25">
      <c r="A73" s="3">
        <v>2023</v>
      </c>
      <c r="B73" s="4">
        <v>44927</v>
      </c>
      <c r="C73" s="4">
        <v>45016</v>
      </c>
      <c r="D73" t="s">
        <v>45</v>
      </c>
      <c r="E73" t="s">
        <v>61</v>
      </c>
      <c r="F73" t="s">
        <v>208</v>
      </c>
      <c r="G73" t="s">
        <v>181</v>
      </c>
      <c r="H73" t="s">
        <v>149</v>
      </c>
      <c r="J73" s="5">
        <v>11274.9</v>
      </c>
      <c r="K73" t="s">
        <v>51</v>
      </c>
      <c r="L73" s="7" t="s">
        <v>398</v>
      </c>
      <c r="M73" s="4">
        <v>45044</v>
      </c>
      <c r="N73" s="4">
        <v>45015</v>
      </c>
    </row>
    <row r="74" spans="1:14" x14ac:dyDescent="0.25">
      <c r="A74" s="3">
        <v>2023</v>
      </c>
      <c r="B74" s="4">
        <v>44927</v>
      </c>
      <c r="C74" s="4">
        <v>45016</v>
      </c>
      <c r="D74" t="s">
        <v>46</v>
      </c>
      <c r="E74" t="s">
        <v>57</v>
      </c>
      <c r="F74" t="s">
        <v>209</v>
      </c>
      <c r="G74" t="s">
        <v>145</v>
      </c>
      <c r="H74" t="s">
        <v>196</v>
      </c>
      <c r="J74" s="5">
        <v>3582.46</v>
      </c>
      <c r="K74" t="s">
        <v>51</v>
      </c>
      <c r="L74" s="7" t="s">
        <v>398</v>
      </c>
      <c r="M74" s="4">
        <v>45044</v>
      </c>
      <c r="N74" s="4">
        <v>45015</v>
      </c>
    </row>
    <row r="75" spans="1:14" x14ac:dyDescent="0.25">
      <c r="A75" s="3">
        <v>2023</v>
      </c>
      <c r="B75" s="4">
        <v>44927</v>
      </c>
      <c r="C75" s="4">
        <v>45016</v>
      </c>
      <c r="D75" t="s">
        <v>45</v>
      </c>
      <c r="E75" t="s">
        <v>61</v>
      </c>
      <c r="F75" t="s">
        <v>210</v>
      </c>
      <c r="G75" t="s">
        <v>138</v>
      </c>
      <c r="H75" t="s">
        <v>139</v>
      </c>
      <c r="J75" s="5">
        <v>12386.220000000001</v>
      </c>
      <c r="K75" t="s">
        <v>51</v>
      </c>
      <c r="L75" s="7" t="s">
        <v>398</v>
      </c>
      <c r="M75" s="4">
        <v>45044</v>
      </c>
      <c r="N75" s="4">
        <v>45015</v>
      </c>
    </row>
    <row r="76" spans="1:14" x14ac:dyDescent="0.25">
      <c r="A76" s="3">
        <v>2023</v>
      </c>
      <c r="B76" s="4">
        <v>44927</v>
      </c>
      <c r="C76" s="4">
        <v>45016</v>
      </c>
      <c r="D76" t="s">
        <v>45</v>
      </c>
      <c r="E76" t="s">
        <v>61</v>
      </c>
      <c r="F76" t="s">
        <v>211</v>
      </c>
      <c r="G76" t="s">
        <v>212</v>
      </c>
      <c r="H76" t="s">
        <v>133</v>
      </c>
      <c r="J76" s="5">
        <v>16510.059999999998</v>
      </c>
      <c r="K76" t="s">
        <v>51</v>
      </c>
      <c r="L76" s="7" t="s">
        <v>398</v>
      </c>
      <c r="M76" s="4">
        <v>45044</v>
      </c>
      <c r="N76" s="4">
        <v>45015</v>
      </c>
    </row>
    <row r="77" spans="1:14" x14ac:dyDescent="0.25">
      <c r="A77" s="3">
        <v>2023</v>
      </c>
      <c r="B77" s="4">
        <v>44927</v>
      </c>
      <c r="C77" s="4">
        <v>45016</v>
      </c>
      <c r="D77" t="s">
        <v>45</v>
      </c>
      <c r="E77" t="s">
        <v>61</v>
      </c>
      <c r="F77" t="s">
        <v>213</v>
      </c>
      <c r="G77" t="s">
        <v>101</v>
      </c>
      <c r="H77" t="s">
        <v>214</v>
      </c>
      <c r="J77" s="5">
        <v>10147.76</v>
      </c>
      <c r="K77" t="s">
        <v>51</v>
      </c>
      <c r="L77" s="7" t="s">
        <v>398</v>
      </c>
      <c r="M77" s="4">
        <v>45044</v>
      </c>
      <c r="N77" s="4">
        <v>45015</v>
      </c>
    </row>
    <row r="78" spans="1:14" x14ac:dyDescent="0.25">
      <c r="A78" s="3">
        <v>2023</v>
      </c>
      <c r="B78" s="4">
        <v>44927</v>
      </c>
      <c r="C78" s="4">
        <v>45016</v>
      </c>
      <c r="D78" t="s">
        <v>45</v>
      </c>
      <c r="E78" t="s">
        <v>61</v>
      </c>
      <c r="F78" t="s">
        <v>210</v>
      </c>
      <c r="G78" t="s">
        <v>95</v>
      </c>
      <c r="H78" t="s">
        <v>215</v>
      </c>
      <c r="J78" s="5">
        <v>8281.84</v>
      </c>
      <c r="K78" t="s">
        <v>51</v>
      </c>
      <c r="L78" s="7" t="s">
        <v>398</v>
      </c>
      <c r="M78" s="4">
        <v>45044</v>
      </c>
      <c r="N78" s="4">
        <v>45015</v>
      </c>
    </row>
    <row r="79" spans="1:14" x14ac:dyDescent="0.25">
      <c r="A79" s="3">
        <v>2023</v>
      </c>
      <c r="B79" s="4">
        <v>44927</v>
      </c>
      <c r="C79" s="4">
        <v>45016</v>
      </c>
      <c r="D79" t="s">
        <v>45</v>
      </c>
      <c r="E79" t="s">
        <v>61</v>
      </c>
      <c r="F79" t="s">
        <v>216</v>
      </c>
      <c r="G79" t="s">
        <v>95</v>
      </c>
      <c r="H79" t="s">
        <v>113</v>
      </c>
      <c r="J79" s="5">
        <v>14434.14</v>
      </c>
      <c r="K79" t="s">
        <v>51</v>
      </c>
      <c r="L79" s="7" t="s">
        <v>398</v>
      </c>
      <c r="M79" s="4">
        <v>45044</v>
      </c>
      <c r="N79" s="4">
        <v>45015</v>
      </c>
    </row>
    <row r="80" spans="1:14" x14ac:dyDescent="0.25">
      <c r="A80" s="3">
        <v>2023</v>
      </c>
      <c r="B80" s="4">
        <v>44927</v>
      </c>
      <c r="C80" s="4">
        <v>45016</v>
      </c>
      <c r="D80" t="s">
        <v>45</v>
      </c>
      <c r="E80" t="s">
        <v>61</v>
      </c>
      <c r="F80" t="s">
        <v>217</v>
      </c>
      <c r="G80" t="s">
        <v>95</v>
      </c>
      <c r="H80" t="s">
        <v>71</v>
      </c>
      <c r="J80" s="5">
        <v>15684.48</v>
      </c>
      <c r="K80" t="s">
        <v>51</v>
      </c>
      <c r="L80" s="7" t="s">
        <v>398</v>
      </c>
      <c r="M80" s="4">
        <v>45044</v>
      </c>
      <c r="N80" s="4">
        <v>45015</v>
      </c>
    </row>
    <row r="81" spans="1:15" x14ac:dyDescent="0.25">
      <c r="A81" s="3">
        <v>2023</v>
      </c>
      <c r="B81" s="4">
        <v>44927</v>
      </c>
      <c r="C81" s="4">
        <v>45016</v>
      </c>
      <c r="D81" t="s">
        <v>45</v>
      </c>
      <c r="E81" t="s">
        <v>61</v>
      </c>
      <c r="F81" t="s">
        <v>218</v>
      </c>
      <c r="G81" t="s">
        <v>121</v>
      </c>
      <c r="H81" t="s">
        <v>172</v>
      </c>
      <c r="J81" s="5">
        <v>16461.2</v>
      </c>
      <c r="K81" t="s">
        <v>51</v>
      </c>
      <c r="L81" s="7" t="s">
        <v>398</v>
      </c>
      <c r="M81" s="4">
        <v>45044</v>
      </c>
      <c r="N81" s="4">
        <v>45015</v>
      </c>
    </row>
    <row r="82" spans="1:15" x14ac:dyDescent="0.25">
      <c r="A82" s="3">
        <v>2023</v>
      </c>
      <c r="B82" s="4">
        <v>44927</v>
      </c>
      <c r="C82" s="4">
        <v>45016</v>
      </c>
      <c r="D82" t="s">
        <v>45</v>
      </c>
      <c r="E82" t="s">
        <v>61</v>
      </c>
      <c r="F82" t="s">
        <v>219</v>
      </c>
      <c r="G82" t="s">
        <v>80</v>
      </c>
      <c r="H82" t="s">
        <v>75</v>
      </c>
      <c r="J82" s="5">
        <v>16461.2</v>
      </c>
      <c r="K82" t="s">
        <v>51</v>
      </c>
      <c r="L82" s="7" t="s">
        <v>398</v>
      </c>
      <c r="M82" s="4">
        <v>45044</v>
      </c>
      <c r="N82" s="4">
        <v>45015</v>
      </c>
      <c r="O82" t="s">
        <v>401</v>
      </c>
    </row>
    <row r="83" spans="1:15" x14ac:dyDescent="0.25">
      <c r="A83" s="3">
        <v>2023</v>
      </c>
      <c r="B83" s="4">
        <v>44927</v>
      </c>
      <c r="C83" s="4">
        <v>45016</v>
      </c>
      <c r="D83" t="s">
        <v>45</v>
      </c>
      <c r="E83" t="s">
        <v>61</v>
      </c>
      <c r="F83" t="s">
        <v>206</v>
      </c>
      <c r="G83" t="s">
        <v>220</v>
      </c>
      <c r="H83" t="s">
        <v>95</v>
      </c>
      <c r="J83" s="5">
        <v>12707.800000000001</v>
      </c>
      <c r="K83" t="s">
        <v>51</v>
      </c>
      <c r="L83" s="7" t="s">
        <v>398</v>
      </c>
      <c r="M83" s="4">
        <v>45044</v>
      </c>
      <c r="N83" s="4">
        <v>45015</v>
      </c>
    </row>
    <row r="84" spans="1:15" x14ac:dyDescent="0.25">
      <c r="A84" s="3">
        <v>2023</v>
      </c>
      <c r="B84" s="4">
        <v>44927</v>
      </c>
      <c r="C84" s="4">
        <v>45016</v>
      </c>
      <c r="D84" t="s">
        <v>45</v>
      </c>
      <c r="E84" t="s">
        <v>61</v>
      </c>
      <c r="F84" t="s">
        <v>221</v>
      </c>
      <c r="G84" t="s">
        <v>149</v>
      </c>
      <c r="H84" t="s">
        <v>222</v>
      </c>
      <c r="J84" s="5">
        <v>13272.14</v>
      </c>
      <c r="K84" t="s">
        <v>51</v>
      </c>
      <c r="L84" s="7" t="s">
        <v>398</v>
      </c>
      <c r="M84" s="4">
        <v>45044</v>
      </c>
      <c r="N84" s="4">
        <v>45015</v>
      </c>
    </row>
    <row r="85" spans="1:15" x14ac:dyDescent="0.25">
      <c r="A85" s="3">
        <v>2023</v>
      </c>
      <c r="B85" s="4">
        <v>44927</v>
      </c>
      <c r="C85" s="4">
        <v>45016</v>
      </c>
      <c r="D85" t="s">
        <v>45</v>
      </c>
      <c r="E85" t="s">
        <v>61</v>
      </c>
      <c r="F85" t="s">
        <v>223</v>
      </c>
      <c r="G85" t="s">
        <v>224</v>
      </c>
      <c r="H85" t="s">
        <v>225</v>
      </c>
      <c r="J85" s="5">
        <v>12707.800000000001</v>
      </c>
      <c r="K85" t="s">
        <v>51</v>
      </c>
      <c r="L85" s="7" t="s">
        <v>398</v>
      </c>
      <c r="M85" s="4">
        <v>45044</v>
      </c>
      <c r="N85" s="4">
        <v>45015</v>
      </c>
    </row>
    <row r="86" spans="1:15" x14ac:dyDescent="0.25">
      <c r="A86" s="3">
        <v>2023</v>
      </c>
      <c r="B86" s="4">
        <v>44927</v>
      </c>
      <c r="C86" s="4">
        <v>45016</v>
      </c>
      <c r="D86" t="s">
        <v>45</v>
      </c>
      <c r="E86" t="s">
        <v>61</v>
      </c>
      <c r="F86" t="s">
        <v>226</v>
      </c>
      <c r="G86" t="s">
        <v>64</v>
      </c>
      <c r="H86" t="s">
        <v>227</v>
      </c>
      <c r="J86" s="5">
        <v>8582.42</v>
      </c>
      <c r="K86" t="s">
        <v>51</v>
      </c>
      <c r="L86" s="7" t="s">
        <v>398</v>
      </c>
      <c r="M86" s="4">
        <v>45044</v>
      </c>
      <c r="N86" s="4">
        <v>45015</v>
      </c>
    </row>
    <row r="87" spans="1:15" x14ac:dyDescent="0.25">
      <c r="A87" s="3">
        <v>2023</v>
      </c>
      <c r="B87" s="4">
        <v>44927</v>
      </c>
      <c r="C87" s="4">
        <v>45016</v>
      </c>
      <c r="D87" t="s">
        <v>45</v>
      </c>
      <c r="E87" t="s">
        <v>61</v>
      </c>
      <c r="F87" t="s">
        <v>93</v>
      </c>
      <c r="G87" t="s">
        <v>71</v>
      </c>
      <c r="H87" t="s">
        <v>228</v>
      </c>
      <c r="J87" s="5">
        <v>10362.800000000001</v>
      </c>
      <c r="K87" t="s">
        <v>51</v>
      </c>
      <c r="L87" s="7" t="s">
        <v>398</v>
      </c>
      <c r="M87" s="4">
        <v>45044</v>
      </c>
      <c r="N87" s="4">
        <v>45015</v>
      </c>
    </row>
    <row r="88" spans="1:15" x14ac:dyDescent="0.25">
      <c r="A88" s="3">
        <v>2023</v>
      </c>
      <c r="B88" s="4">
        <v>44927</v>
      </c>
      <c r="C88" s="4">
        <v>45016</v>
      </c>
      <c r="D88" t="s">
        <v>45</v>
      </c>
      <c r="E88" t="s">
        <v>61</v>
      </c>
      <c r="F88" t="s">
        <v>229</v>
      </c>
      <c r="G88" t="s">
        <v>192</v>
      </c>
      <c r="H88" t="s">
        <v>230</v>
      </c>
      <c r="J88" s="5">
        <v>16461.2</v>
      </c>
      <c r="K88" t="s">
        <v>51</v>
      </c>
      <c r="L88" s="7" t="s">
        <v>398</v>
      </c>
      <c r="M88" s="4">
        <v>45044</v>
      </c>
      <c r="N88" s="4">
        <v>45015</v>
      </c>
    </row>
    <row r="89" spans="1:15" x14ac:dyDescent="0.25">
      <c r="A89" s="3">
        <v>2023</v>
      </c>
      <c r="B89" s="4">
        <v>44927</v>
      </c>
      <c r="C89" s="4">
        <v>45016</v>
      </c>
      <c r="D89" t="s">
        <v>45</v>
      </c>
      <c r="E89" t="s">
        <v>61</v>
      </c>
      <c r="F89" t="s">
        <v>191</v>
      </c>
      <c r="G89" t="s">
        <v>142</v>
      </c>
      <c r="H89" t="s">
        <v>231</v>
      </c>
      <c r="J89" s="5">
        <v>16461.2</v>
      </c>
      <c r="K89" t="s">
        <v>51</v>
      </c>
      <c r="L89" s="7" t="s">
        <v>398</v>
      </c>
      <c r="M89" s="4">
        <v>45044</v>
      </c>
      <c r="N89" s="4">
        <v>45015</v>
      </c>
    </row>
    <row r="90" spans="1:15" x14ac:dyDescent="0.25">
      <c r="A90" s="3">
        <v>2023</v>
      </c>
      <c r="B90" s="4">
        <v>44927</v>
      </c>
      <c r="C90" s="4">
        <v>45016</v>
      </c>
      <c r="D90" t="s">
        <v>45</v>
      </c>
      <c r="E90" t="s">
        <v>61</v>
      </c>
      <c r="F90" t="s">
        <v>232</v>
      </c>
      <c r="G90" t="s">
        <v>233</v>
      </c>
      <c r="H90" t="s">
        <v>71</v>
      </c>
      <c r="J90" s="5">
        <v>12015.36</v>
      </c>
      <c r="K90" t="s">
        <v>51</v>
      </c>
      <c r="L90" s="7" t="s">
        <v>398</v>
      </c>
      <c r="M90" s="4">
        <v>45044</v>
      </c>
      <c r="N90" s="4">
        <v>45015</v>
      </c>
    </row>
    <row r="91" spans="1:15" x14ac:dyDescent="0.25">
      <c r="A91" s="3">
        <v>2023</v>
      </c>
      <c r="B91" s="4">
        <v>44927</v>
      </c>
      <c r="C91" s="4">
        <v>45016</v>
      </c>
      <c r="D91" t="s">
        <v>45</v>
      </c>
      <c r="E91" t="s">
        <v>61</v>
      </c>
      <c r="F91" t="s">
        <v>234</v>
      </c>
      <c r="G91" t="s">
        <v>235</v>
      </c>
      <c r="H91" t="s">
        <v>236</v>
      </c>
      <c r="J91" s="5">
        <v>19511.66</v>
      </c>
      <c r="K91" t="s">
        <v>51</v>
      </c>
      <c r="L91" s="7" t="s">
        <v>398</v>
      </c>
      <c r="M91" s="4">
        <v>45044</v>
      </c>
      <c r="N91" s="4">
        <v>45015</v>
      </c>
    </row>
    <row r="92" spans="1:15" x14ac:dyDescent="0.25">
      <c r="A92" s="3">
        <v>2023</v>
      </c>
      <c r="B92" s="4">
        <v>44927</v>
      </c>
      <c r="C92" s="4">
        <v>45016</v>
      </c>
      <c r="D92" t="s">
        <v>45</v>
      </c>
      <c r="E92" t="s">
        <v>61</v>
      </c>
      <c r="F92" t="s">
        <v>237</v>
      </c>
      <c r="G92" t="s">
        <v>238</v>
      </c>
      <c r="H92" t="s">
        <v>239</v>
      </c>
      <c r="J92" s="5">
        <v>6302.66</v>
      </c>
      <c r="K92" t="s">
        <v>51</v>
      </c>
      <c r="L92" s="7" t="s">
        <v>398</v>
      </c>
      <c r="M92" s="4">
        <v>45044</v>
      </c>
      <c r="N92" s="4">
        <v>45015</v>
      </c>
    </row>
    <row r="93" spans="1:15" x14ac:dyDescent="0.25">
      <c r="A93" s="3">
        <v>2023</v>
      </c>
      <c r="B93" s="4">
        <v>44927</v>
      </c>
      <c r="C93" s="4">
        <v>45016</v>
      </c>
      <c r="D93" t="s">
        <v>45</v>
      </c>
      <c r="E93" t="s">
        <v>61</v>
      </c>
      <c r="F93" t="s">
        <v>187</v>
      </c>
      <c r="G93" t="s">
        <v>240</v>
      </c>
      <c r="H93" t="s">
        <v>188</v>
      </c>
      <c r="J93" s="5">
        <v>11664.800000000001</v>
      </c>
      <c r="K93" t="s">
        <v>51</v>
      </c>
      <c r="L93" s="7" t="s">
        <v>398</v>
      </c>
      <c r="M93" s="4">
        <v>45044</v>
      </c>
      <c r="N93" s="4">
        <v>45015</v>
      </c>
    </row>
    <row r="94" spans="1:15" x14ac:dyDescent="0.25">
      <c r="A94" s="3">
        <v>2023</v>
      </c>
      <c r="B94" s="4">
        <v>44927</v>
      </c>
      <c r="C94" s="4">
        <v>45016</v>
      </c>
      <c r="D94" t="s">
        <v>45</v>
      </c>
      <c r="E94" t="s">
        <v>61</v>
      </c>
      <c r="F94" t="s">
        <v>143</v>
      </c>
      <c r="G94" t="s">
        <v>83</v>
      </c>
      <c r="H94" t="s">
        <v>241</v>
      </c>
      <c r="J94" s="5">
        <v>16461.2</v>
      </c>
      <c r="K94" t="s">
        <v>51</v>
      </c>
      <c r="L94" s="7" t="s">
        <v>398</v>
      </c>
      <c r="M94" s="4">
        <v>45044</v>
      </c>
      <c r="N94" s="4">
        <v>45015</v>
      </c>
    </row>
    <row r="95" spans="1:15" x14ac:dyDescent="0.25">
      <c r="A95" s="3">
        <v>2023</v>
      </c>
      <c r="B95" s="4">
        <v>44927</v>
      </c>
      <c r="C95" s="4">
        <v>45016</v>
      </c>
      <c r="D95" t="s">
        <v>45</v>
      </c>
      <c r="E95" t="s">
        <v>61</v>
      </c>
      <c r="F95" t="s">
        <v>242</v>
      </c>
      <c r="G95" t="s">
        <v>83</v>
      </c>
      <c r="H95" t="s">
        <v>241</v>
      </c>
      <c r="J95" s="5">
        <v>16461.2</v>
      </c>
      <c r="K95" t="s">
        <v>51</v>
      </c>
      <c r="L95" s="7" t="s">
        <v>398</v>
      </c>
      <c r="M95" s="4">
        <v>45044</v>
      </c>
      <c r="N95" s="4">
        <v>45015</v>
      </c>
    </row>
    <row r="96" spans="1:15" x14ac:dyDescent="0.25">
      <c r="A96" s="3">
        <v>2023</v>
      </c>
      <c r="B96" s="4">
        <v>44927</v>
      </c>
      <c r="C96" s="4">
        <v>45016</v>
      </c>
      <c r="D96" t="s">
        <v>45</v>
      </c>
      <c r="E96" t="s">
        <v>61</v>
      </c>
      <c r="F96" t="s">
        <v>243</v>
      </c>
      <c r="G96" t="s">
        <v>244</v>
      </c>
      <c r="H96" t="s">
        <v>60</v>
      </c>
      <c r="J96" s="5">
        <v>8472.24</v>
      </c>
      <c r="K96" t="s">
        <v>51</v>
      </c>
      <c r="L96" s="7" t="s">
        <v>398</v>
      </c>
      <c r="M96" s="4">
        <v>45044</v>
      </c>
      <c r="N96" s="4">
        <v>45015</v>
      </c>
    </row>
    <row r="97" spans="1:14" x14ac:dyDescent="0.25">
      <c r="A97" s="3">
        <v>2023</v>
      </c>
      <c r="B97" s="4">
        <v>44927</v>
      </c>
      <c r="C97" s="4">
        <v>45016</v>
      </c>
      <c r="D97" t="s">
        <v>45</v>
      </c>
      <c r="E97" t="s">
        <v>61</v>
      </c>
      <c r="F97" t="s">
        <v>245</v>
      </c>
      <c r="G97" t="s">
        <v>246</v>
      </c>
      <c r="H97" t="s">
        <v>247</v>
      </c>
      <c r="J97" s="5">
        <v>7071.68</v>
      </c>
      <c r="K97" t="s">
        <v>51</v>
      </c>
      <c r="L97" s="7" t="s">
        <v>398</v>
      </c>
      <c r="M97" s="4">
        <v>45044</v>
      </c>
      <c r="N97" s="4">
        <v>45015</v>
      </c>
    </row>
    <row r="98" spans="1:14" x14ac:dyDescent="0.25">
      <c r="A98" s="3">
        <v>2023</v>
      </c>
      <c r="B98" s="4">
        <v>44927</v>
      </c>
      <c r="C98" s="4">
        <v>45016</v>
      </c>
      <c r="D98" t="s">
        <v>46</v>
      </c>
      <c r="E98" t="s">
        <v>131</v>
      </c>
      <c r="F98" t="s">
        <v>248</v>
      </c>
      <c r="G98" t="s">
        <v>249</v>
      </c>
      <c r="H98" t="s">
        <v>194</v>
      </c>
      <c r="J98" s="5">
        <v>3529.8199999999997</v>
      </c>
      <c r="K98" t="s">
        <v>51</v>
      </c>
      <c r="L98" s="7" t="s">
        <v>398</v>
      </c>
      <c r="M98" s="4">
        <v>45044</v>
      </c>
      <c r="N98" s="4">
        <v>45015</v>
      </c>
    </row>
    <row r="99" spans="1:14" x14ac:dyDescent="0.25">
      <c r="A99" s="3">
        <v>2023</v>
      </c>
      <c r="B99" s="4">
        <v>44927</v>
      </c>
      <c r="C99" s="4">
        <v>45016</v>
      </c>
      <c r="D99" t="s">
        <v>45</v>
      </c>
      <c r="E99" t="s">
        <v>61</v>
      </c>
      <c r="F99" t="s">
        <v>250</v>
      </c>
      <c r="G99" t="s">
        <v>63</v>
      </c>
      <c r="H99" t="s">
        <v>251</v>
      </c>
      <c r="J99" s="5">
        <v>12707.800000000001</v>
      </c>
      <c r="K99" t="s">
        <v>51</v>
      </c>
      <c r="L99" s="7" t="s">
        <v>398</v>
      </c>
      <c r="M99" s="4">
        <v>45044</v>
      </c>
      <c r="N99" s="4">
        <v>45015</v>
      </c>
    </row>
    <row r="100" spans="1:14" x14ac:dyDescent="0.25">
      <c r="A100" s="3">
        <v>2023</v>
      </c>
      <c r="B100" s="4">
        <v>44927</v>
      </c>
      <c r="C100" s="4">
        <v>45016</v>
      </c>
      <c r="D100" t="s">
        <v>45</v>
      </c>
      <c r="E100" t="s">
        <v>61</v>
      </c>
      <c r="F100" t="s">
        <v>252</v>
      </c>
      <c r="G100" t="s">
        <v>238</v>
      </c>
      <c r="H100" t="s">
        <v>253</v>
      </c>
      <c r="J100" s="5">
        <v>4900.84</v>
      </c>
      <c r="K100" t="s">
        <v>51</v>
      </c>
      <c r="L100" s="7" t="s">
        <v>398</v>
      </c>
      <c r="M100" s="4">
        <v>45044</v>
      </c>
      <c r="N100" s="4">
        <v>45015</v>
      </c>
    </row>
    <row r="101" spans="1:14" x14ac:dyDescent="0.25">
      <c r="A101" s="3">
        <v>2023</v>
      </c>
      <c r="B101" s="4">
        <v>44927</v>
      </c>
      <c r="C101" s="4">
        <v>45016</v>
      </c>
      <c r="D101" t="s">
        <v>45</v>
      </c>
      <c r="E101" t="s">
        <v>61</v>
      </c>
      <c r="F101" t="s">
        <v>254</v>
      </c>
      <c r="G101" t="s">
        <v>255</v>
      </c>
      <c r="H101" t="s">
        <v>256</v>
      </c>
      <c r="J101" s="5">
        <v>10987.62</v>
      </c>
      <c r="K101" t="s">
        <v>51</v>
      </c>
      <c r="L101" s="7" t="s">
        <v>398</v>
      </c>
      <c r="M101" s="4">
        <v>45044</v>
      </c>
      <c r="N101" s="4">
        <v>45015</v>
      </c>
    </row>
    <row r="102" spans="1:14" x14ac:dyDescent="0.25">
      <c r="A102" s="3">
        <v>2023</v>
      </c>
      <c r="B102" s="4">
        <v>44927</v>
      </c>
      <c r="C102" s="4">
        <v>45016</v>
      </c>
      <c r="D102" t="s">
        <v>45</v>
      </c>
      <c r="E102" t="s">
        <v>61</v>
      </c>
      <c r="F102" t="s">
        <v>257</v>
      </c>
      <c r="G102" t="s">
        <v>258</v>
      </c>
      <c r="H102" t="s">
        <v>259</v>
      </c>
      <c r="J102" s="5">
        <v>11225.62</v>
      </c>
      <c r="K102" t="s">
        <v>51</v>
      </c>
      <c r="L102" s="7" t="s">
        <v>398</v>
      </c>
      <c r="M102" s="4">
        <v>45044</v>
      </c>
      <c r="N102" s="4">
        <v>45015</v>
      </c>
    </row>
    <row r="103" spans="1:14" x14ac:dyDescent="0.25">
      <c r="A103" s="3">
        <v>2023</v>
      </c>
      <c r="B103" s="4">
        <v>44927</v>
      </c>
      <c r="C103" s="4">
        <v>45016</v>
      </c>
      <c r="D103" t="s">
        <v>45</v>
      </c>
      <c r="E103" t="s">
        <v>61</v>
      </c>
      <c r="F103" t="s">
        <v>260</v>
      </c>
      <c r="G103" t="s">
        <v>261</v>
      </c>
      <c r="H103" t="s">
        <v>262</v>
      </c>
      <c r="J103" s="5">
        <v>16461.2</v>
      </c>
      <c r="K103" t="s">
        <v>51</v>
      </c>
      <c r="L103" s="7" t="s">
        <v>398</v>
      </c>
      <c r="M103" s="4">
        <v>45044</v>
      </c>
      <c r="N103" s="4">
        <v>45015</v>
      </c>
    </row>
    <row r="104" spans="1:14" x14ac:dyDescent="0.25">
      <c r="A104" s="3">
        <v>2023</v>
      </c>
      <c r="B104" s="4">
        <v>44927</v>
      </c>
      <c r="C104" s="4">
        <v>45016</v>
      </c>
      <c r="D104" t="s">
        <v>45</v>
      </c>
      <c r="E104" t="s">
        <v>61</v>
      </c>
      <c r="F104" t="s">
        <v>263</v>
      </c>
      <c r="G104" t="s">
        <v>194</v>
      </c>
      <c r="H104" t="s">
        <v>264</v>
      </c>
      <c r="J104" s="5">
        <v>7650.1600000000008</v>
      </c>
      <c r="K104" t="s">
        <v>51</v>
      </c>
      <c r="L104" s="7" t="s">
        <v>398</v>
      </c>
      <c r="M104" s="4">
        <v>45044</v>
      </c>
      <c r="N104" s="4">
        <v>45015</v>
      </c>
    </row>
    <row r="105" spans="1:14" x14ac:dyDescent="0.25">
      <c r="A105" s="3">
        <v>2023</v>
      </c>
      <c r="B105" s="4">
        <v>44927</v>
      </c>
      <c r="C105" s="4">
        <v>45016</v>
      </c>
      <c r="D105" t="s">
        <v>45</v>
      </c>
      <c r="E105" t="s">
        <v>61</v>
      </c>
      <c r="F105" t="s">
        <v>265</v>
      </c>
      <c r="G105" t="s">
        <v>110</v>
      </c>
      <c r="H105" t="s">
        <v>149</v>
      </c>
      <c r="J105" s="5">
        <v>7258.8600000000006</v>
      </c>
      <c r="K105" t="s">
        <v>51</v>
      </c>
      <c r="L105" s="7" t="s">
        <v>398</v>
      </c>
      <c r="M105" s="4">
        <v>45044</v>
      </c>
      <c r="N105" s="4">
        <v>45015</v>
      </c>
    </row>
    <row r="106" spans="1:14" x14ac:dyDescent="0.25">
      <c r="A106" s="3">
        <v>2023</v>
      </c>
      <c r="B106" s="4">
        <v>44927</v>
      </c>
      <c r="C106" s="4">
        <v>45016</v>
      </c>
      <c r="D106" t="s">
        <v>46</v>
      </c>
      <c r="E106" t="s">
        <v>131</v>
      </c>
      <c r="F106" t="s">
        <v>199</v>
      </c>
      <c r="G106" t="s">
        <v>266</v>
      </c>
      <c r="H106" t="s">
        <v>238</v>
      </c>
      <c r="J106" s="5">
        <v>6740.02</v>
      </c>
      <c r="K106" t="s">
        <v>51</v>
      </c>
      <c r="L106" s="7" t="s">
        <v>398</v>
      </c>
      <c r="M106" s="4">
        <v>45044</v>
      </c>
      <c r="N106" s="4">
        <v>45015</v>
      </c>
    </row>
    <row r="107" spans="1:14" x14ac:dyDescent="0.25">
      <c r="A107" s="3">
        <v>2023</v>
      </c>
      <c r="B107" s="4">
        <v>44927</v>
      </c>
      <c r="C107" s="4">
        <v>45016</v>
      </c>
      <c r="D107" t="s">
        <v>45</v>
      </c>
      <c r="E107" t="s">
        <v>61</v>
      </c>
      <c r="F107" t="s">
        <v>267</v>
      </c>
      <c r="G107" t="s">
        <v>141</v>
      </c>
      <c r="H107" t="s">
        <v>142</v>
      </c>
      <c r="J107" s="5">
        <v>12960.779999999999</v>
      </c>
      <c r="K107" t="s">
        <v>51</v>
      </c>
      <c r="L107" s="7" t="s">
        <v>398</v>
      </c>
      <c r="M107" s="4">
        <v>45044</v>
      </c>
      <c r="N107" s="4">
        <v>45015</v>
      </c>
    </row>
    <row r="108" spans="1:14" x14ac:dyDescent="0.25">
      <c r="A108" s="3">
        <v>2023</v>
      </c>
      <c r="B108" s="4">
        <v>44927</v>
      </c>
      <c r="C108" s="4">
        <v>45016</v>
      </c>
      <c r="D108" t="s">
        <v>45</v>
      </c>
      <c r="E108" t="s">
        <v>61</v>
      </c>
      <c r="F108" t="s">
        <v>85</v>
      </c>
      <c r="G108" t="s">
        <v>107</v>
      </c>
      <c r="H108" t="s">
        <v>268</v>
      </c>
      <c r="J108" s="5">
        <v>12396.44</v>
      </c>
      <c r="K108" t="s">
        <v>51</v>
      </c>
      <c r="L108" s="7" t="s">
        <v>398</v>
      </c>
      <c r="M108" s="4">
        <v>45044</v>
      </c>
      <c r="N108" s="4">
        <v>45015</v>
      </c>
    </row>
    <row r="109" spans="1:14" x14ac:dyDescent="0.25">
      <c r="A109" s="3">
        <v>2023</v>
      </c>
      <c r="B109" s="4">
        <v>44927</v>
      </c>
      <c r="C109" s="4">
        <v>45016</v>
      </c>
      <c r="D109" t="s">
        <v>45</v>
      </c>
      <c r="E109" t="s">
        <v>61</v>
      </c>
      <c r="F109" t="s">
        <v>269</v>
      </c>
      <c r="G109" t="s">
        <v>270</v>
      </c>
      <c r="H109" t="s">
        <v>271</v>
      </c>
      <c r="J109" s="5">
        <v>12337.220000000001</v>
      </c>
      <c r="K109" t="s">
        <v>51</v>
      </c>
      <c r="L109" s="7" t="s">
        <v>398</v>
      </c>
      <c r="M109" s="4">
        <v>45044</v>
      </c>
      <c r="N109" s="4">
        <v>45015</v>
      </c>
    </row>
    <row r="110" spans="1:14" x14ac:dyDescent="0.25">
      <c r="A110" s="3">
        <v>2023</v>
      </c>
      <c r="B110" s="4">
        <v>44927</v>
      </c>
      <c r="C110" s="4">
        <v>45016</v>
      </c>
      <c r="D110" t="s">
        <v>46</v>
      </c>
      <c r="E110" t="s">
        <v>131</v>
      </c>
      <c r="F110" t="s">
        <v>272</v>
      </c>
      <c r="G110" t="s">
        <v>121</v>
      </c>
      <c r="H110" t="s">
        <v>273</v>
      </c>
      <c r="J110" s="5">
        <v>1131.2</v>
      </c>
      <c r="K110" t="s">
        <v>51</v>
      </c>
      <c r="L110" s="7" t="s">
        <v>398</v>
      </c>
      <c r="M110" s="4">
        <v>45044</v>
      </c>
      <c r="N110" s="4">
        <v>45015</v>
      </c>
    </row>
    <row r="111" spans="1:14" x14ac:dyDescent="0.25">
      <c r="A111" s="3">
        <v>2023</v>
      </c>
      <c r="B111" s="4">
        <v>44927</v>
      </c>
      <c r="C111" s="4">
        <v>45016</v>
      </c>
      <c r="D111" t="s">
        <v>46</v>
      </c>
      <c r="E111" t="s">
        <v>57</v>
      </c>
      <c r="F111" t="s">
        <v>274</v>
      </c>
      <c r="G111" t="s">
        <v>275</v>
      </c>
      <c r="H111" t="s">
        <v>276</v>
      </c>
      <c r="J111" s="5">
        <v>1824.8999999999999</v>
      </c>
      <c r="K111" t="s">
        <v>51</v>
      </c>
      <c r="L111" s="7" t="s">
        <v>398</v>
      </c>
      <c r="M111" s="4">
        <v>45044</v>
      </c>
      <c r="N111" s="4">
        <v>45015</v>
      </c>
    </row>
    <row r="112" spans="1:14" x14ac:dyDescent="0.25">
      <c r="A112" s="3">
        <v>2023</v>
      </c>
      <c r="B112" s="4">
        <v>44927</v>
      </c>
      <c r="C112" s="4">
        <v>45016</v>
      </c>
      <c r="D112" t="s">
        <v>45</v>
      </c>
      <c r="E112" t="s">
        <v>61</v>
      </c>
      <c r="F112" t="s">
        <v>99</v>
      </c>
      <c r="G112" t="s">
        <v>277</v>
      </c>
      <c r="H112" t="s">
        <v>172</v>
      </c>
      <c r="J112" s="5">
        <v>16461.2</v>
      </c>
      <c r="K112" t="s">
        <v>51</v>
      </c>
      <c r="L112" s="7" t="s">
        <v>398</v>
      </c>
      <c r="M112" s="4">
        <v>45044</v>
      </c>
      <c r="N112" s="4">
        <v>45015</v>
      </c>
    </row>
    <row r="113" spans="1:15" x14ac:dyDescent="0.25">
      <c r="A113" s="3">
        <v>2023</v>
      </c>
      <c r="B113" s="4">
        <v>44927</v>
      </c>
      <c r="C113" s="4">
        <v>45016</v>
      </c>
      <c r="D113" t="s">
        <v>45</v>
      </c>
      <c r="E113" t="s">
        <v>61</v>
      </c>
      <c r="F113" t="s">
        <v>278</v>
      </c>
      <c r="G113" t="s">
        <v>279</v>
      </c>
      <c r="H113" t="s">
        <v>280</v>
      </c>
      <c r="J113" s="5">
        <v>16461.2</v>
      </c>
      <c r="K113" t="s">
        <v>51</v>
      </c>
      <c r="L113" s="7" t="s">
        <v>398</v>
      </c>
      <c r="M113" s="4">
        <v>45044</v>
      </c>
      <c r="N113" s="4">
        <v>45015</v>
      </c>
    </row>
    <row r="114" spans="1:15" x14ac:dyDescent="0.25">
      <c r="A114" s="3">
        <v>2023</v>
      </c>
      <c r="B114" s="4">
        <v>44927</v>
      </c>
      <c r="C114" s="4">
        <v>45016</v>
      </c>
      <c r="D114" t="s">
        <v>45</v>
      </c>
      <c r="E114" t="s">
        <v>61</v>
      </c>
      <c r="F114" t="s">
        <v>281</v>
      </c>
      <c r="G114" t="s">
        <v>282</v>
      </c>
      <c r="H114" t="s">
        <v>283</v>
      </c>
      <c r="J114" s="5">
        <v>16461.2</v>
      </c>
      <c r="K114" t="s">
        <v>51</v>
      </c>
      <c r="L114" s="7" t="s">
        <v>398</v>
      </c>
      <c r="M114" s="4">
        <v>45044</v>
      </c>
      <c r="N114" s="4">
        <v>45015</v>
      </c>
    </row>
    <row r="115" spans="1:15" x14ac:dyDescent="0.25">
      <c r="A115" s="3">
        <v>2023</v>
      </c>
      <c r="B115" s="4">
        <v>44927</v>
      </c>
      <c r="C115" s="4">
        <v>45016</v>
      </c>
      <c r="D115" t="s">
        <v>45</v>
      </c>
      <c r="E115" t="s">
        <v>61</v>
      </c>
      <c r="F115" t="s">
        <v>284</v>
      </c>
      <c r="G115" t="s">
        <v>282</v>
      </c>
      <c r="H115" t="s">
        <v>285</v>
      </c>
      <c r="J115" s="5">
        <v>10362.800000000001</v>
      </c>
      <c r="K115" t="s">
        <v>51</v>
      </c>
      <c r="L115" s="7" t="s">
        <v>398</v>
      </c>
      <c r="M115" s="4">
        <v>45044</v>
      </c>
      <c r="N115" s="4">
        <v>45015</v>
      </c>
    </row>
    <row r="116" spans="1:15" x14ac:dyDescent="0.25">
      <c r="A116" s="3">
        <v>2023</v>
      </c>
      <c r="B116" s="4">
        <v>44927</v>
      </c>
      <c r="C116" s="4">
        <v>45016</v>
      </c>
      <c r="D116" t="s">
        <v>45</v>
      </c>
      <c r="E116" t="s">
        <v>61</v>
      </c>
      <c r="F116" t="s">
        <v>286</v>
      </c>
      <c r="G116" t="s">
        <v>287</v>
      </c>
      <c r="H116" t="s">
        <v>288</v>
      </c>
      <c r="J116" s="5">
        <v>14944.44</v>
      </c>
      <c r="K116" t="s">
        <v>51</v>
      </c>
      <c r="L116" s="7" t="s">
        <v>398</v>
      </c>
      <c r="M116" s="4">
        <v>45044</v>
      </c>
      <c r="N116" s="4">
        <v>45015</v>
      </c>
    </row>
    <row r="117" spans="1:15" x14ac:dyDescent="0.25">
      <c r="A117" s="3">
        <v>2023</v>
      </c>
      <c r="B117" s="4">
        <v>44927</v>
      </c>
      <c r="C117" s="4">
        <v>45016</v>
      </c>
      <c r="D117" t="s">
        <v>45</v>
      </c>
      <c r="E117" t="s">
        <v>61</v>
      </c>
      <c r="F117" t="s">
        <v>289</v>
      </c>
      <c r="G117" t="s">
        <v>290</v>
      </c>
      <c r="H117" t="s">
        <v>291</v>
      </c>
      <c r="J117" s="5">
        <v>11564.279999999999</v>
      </c>
      <c r="K117" t="s">
        <v>51</v>
      </c>
      <c r="L117" s="7" t="s">
        <v>398</v>
      </c>
      <c r="M117" s="4">
        <v>45044</v>
      </c>
      <c r="N117" s="4">
        <v>45015</v>
      </c>
    </row>
    <row r="118" spans="1:15" x14ac:dyDescent="0.25">
      <c r="A118" s="3">
        <v>2023</v>
      </c>
      <c r="B118" s="4">
        <v>44927</v>
      </c>
      <c r="C118" s="4">
        <v>45016</v>
      </c>
      <c r="D118" t="s">
        <v>46</v>
      </c>
      <c r="E118" t="s">
        <v>131</v>
      </c>
      <c r="F118" t="s">
        <v>292</v>
      </c>
      <c r="G118" t="s">
        <v>293</v>
      </c>
      <c r="H118" t="s">
        <v>294</v>
      </c>
      <c r="J118" s="5">
        <v>3194.94</v>
      </c>
      <c r="K118" t="s">
        <v>51</v>
      </c>
      <c r="L118" s="7" t="s">
        <v>398</v>
      </c>
      <c r="M118" s="4">
        <v>45044</v>
      </c>
      <c r="N118" s="4">
        <v>45015</v>
      </c>
    </row>
    <row r="119" spans="1:15" x14ac:dyDescent="0.25">
      <c r="A119" s="3">
        <v>2023</v>
      </c>
      <c r="B119" s="4">
        <v>44927</v>
      </c>
      <c r="C119" s="4">
        <v>45016</v>
      </c>
      <c r="D119" t="s">
        <v>45</v>
      </c>
      <c r="E119" t="s">
        <v>61</v>
      </c>
      <c r="F119" t="s">
        <v>295</v>
      </c>
      <c r="G119" t="s">
        <v>296</v>
      </c>
      <c r="H119" t="s">
        <v>297</v>
      </c>
      <c r="J119" s="5">
        <v>12337.220000000001</v>
      </c>
      <c r="K119" t="s">
        <v>51</v>
      </c>
      <c r="L119" s="7" t="s">
        <v>398</v>
      </c>
      <c r="M119" s="4">
        <v>45044</v>
      </c>
      <c r="N119" s="4">
        <v>45015</v>
      </c>
    </row>
    <row r="120" spans="1:15" x14ac:dyDescent="0.25">
      <c r="A120" s="3">
        <v>2023</v>
      </c>
      <c r="B120" s="4">
        <v>44927</v>
      </c>
      <c r="C120" s="4">
        <v>45016</v>
      </c>
      <c r="D120" t="s">
        <v>45</v>
      </c>
      <c r="E120" t="s">
        <v>61</v>
      </c>
      <c r="F120" t="s">
        <v>298</v>
      </c>
      <c r="G120" t="s">
        <v>299</v>
      </c>
      <c r="H120" t="s">
        <v>300</v>
      </c>
      <c r="J120" s="5">
        <v>21417.62</v>
      </c>
      <c r="K120" t="s">
        <v>51</v>
      </c>
      <c r="L120" s="7" t="s">
        <v>398</v>
      </c>
      <c r="M120" s="4">
        <v>45044</v>
      </c>
      <c r="N120" s="4">
        <v>45015</v>
      </c>
    </row>
    <row r="121" spans="1:15" x14ac:dyDescent="0.25">
      <c r="A121" s="3">
        <v>2023</v>
      </c>
      <c r="B121" s="4">
        <v>44927</v>
      </c>
      <c r="C121" s="4">
        <v>45016</v>
      </c>
      <c r="D121" t="s">
        <v>45</v>
      </c>
      <c r="E121" t="s">
        <v>61</v>
      </c>
      <c r="F121" t="s">
        <v>301</v>
      </c>
      <c r="G121" t="s">
        <v>302</v>
      </c>
      <c r="H121" t="s">
        <v>303</v>
      </c>
      <c r="J121" s="5">
        <v>16461.2</v>
      </c>
      <c r="K121" t="s">
        <v>51</v>
      </c>
      <c r="L121" s="7" t="s">
        <v>398</v>
      </c>
      <c r="M121" s="4">
        <v>45044</v>
      </c>
      <c r="N121" s="4">
        <v>45015</v>
      </c>
    </row>
    <row r="122" spans="1:15" x14ac:dyDescent="0.25">
      <c r="A122" s="3">
        <v>2023</v>
      </c>
      <c r="B122" s="4">
        <v>44927</v>
      </c>
      <c r="C122" s="4">
        <v>45016</v>
      </c>
      <c r="D122" t="s">
        <v>45</v>
      </c>
      <c r="E122" t="s">
        <v>61</v>
      </c>
      <c r="F122" t="s">
        <v>304</v>
      </c>
      <c r="G122" t="s">
        <v>305</v>
      </c>
      <c r="H122" t="s">
        <v>306</v>
      </c>
      <c r="J122" s="5">
        <v>11742.220000000001</v>
      </c>
      <c r="K122" t="s">
        <v>51</v>
      </c>
      <c r="L122" s="7" t="s">
        <v>398</v>
      </c>
      <c r="M122" s="4">
        <v>45044</v>
      </c>
      <c r="N122" s="4">
        <v>45015</v>
      </c>
    </row>
    <row r="123" spans="1:15" x14ac:dyDescent="0.25">
      <c r="A123" s="3">
        <v>2023</v>
      </c>
      <c r="B123" s="4">
        <v>44927</v>
      </c>
      <c r="C123" s="4">
        <v>45016</v>
      </c>
      <c r="D123" t="s">
        <v>46</v>
      </c>
      <c r="E123" t="s">
        <v>307</v>
      </c>
      <c r="F123" t="s">
        <v>308</v>
      </c>
      <c r="G123" t="s">
        <v>309</v>
      </c>
      <c r="H123" t="s">
        <v>310</v>
      </c>
      <c r="J123" s="5">
        <v>7900.6200000000008</v>
      </c>
      <c r="K123" t="s">
        <v>51</v>
      </c>
      <c r="L123" s="7" t="s">
        <v>398</v>
      </c>
      <c r="M123" s="4">
        <v>45044</v>
      </c>
      <c r="N123" s="4">
        <v>45015</v>
      </c>
    </row>
    <row r="124" spans="1:15" x14ac:dyDescent="0.25">
      <c r="A124" s="3">
        <v>2023</v>
      </c>
      <c r="B124" s="4">
        <v>44927</v>
      </c>
      <c r="C124" s="4">
        <v>45016</v>
      </c>
      <c r="D124" t="s">
        <v>46</v>
      </c>
      <c r="E124" t="s">
        <v>307</v>
      </c>
      <c r="F124" t="s">
        <v>311</v>
      </c>
      <c r="G124" t="s">
        <v>312</v>
      </c>
      <c r="H124" t="s">
        <v>313</v>
      </c>
      <c r="J124" s="5">
        <v>5408.62</v>
      </c>
      <c r="K124" t="s">
        <v>51</v>
      </c>
      <c r="L124" s="7" t="s">
        <v>398</v>
      </c>
      <c r="M124" s="4">
        <v>45044</v>
      </c>
      <c r="N124" s="4">
        <v>45015</v>
      </c>
    </row>
    <row r="125" spans="1:15" x14ac:dyDescent="0.25">
      <c r="A125" s="3">
        <v>2023</v>
      </c>
      <c r="B125" s="4">
        <v>44927</v>
      </c>
      <c r="C125" s="4">
        <v>45016</v>
      </c>
      <c r="D125" t="s">
        <v>45</v>
      </c>
      <c r="E125" t="s">
        <v>61</v>
      </c>
      <c r="F125" t="s">
        <v>314</v>
      </c>
      <c r="G125" t="s">
        <v>302</v>
      </c>
      <c r="H125" t="s">
        <v>315</v>
      </c>
      <c r="J125" s="5">
        <v>17999.100000000002</v>
      </c>
      <c r="K125" t="s">
        <v>51</v>
      </c>
      <c r="L125" s="7" t="s">
        <v>398</v>
      </c>
      <c r="M125" s="4">
        <v>45044</v>
      </c>
      <c r="N125" s="4">
        <v>45015</v>
      </c>
    </row>
    <row r="126" spans="1:15" x14ac:dyDescent="0.25">
      <c r="A126" s="3">
        <v>2023</v>
      </c>
      <c r="B126" s="4">
        <v>44927</v>
      </c>
      <c r="C126" s="4">
        <v>45016</v>
      </c>
      <c r="D126" t="s">
        <v>45</v>
      </c>
      <c r="E126" t="s">
        <v>61</v>
      </c>
      <c r="F126" t="s">
        <v>316</v>
      </c>
      <c r="G126" t="s">
        <v>317</v>
      </c>
      <c r="J126" s="5">
        <v>12337.220000000001</v>
      </c>
      <c r="K126" t="s">
        <v>51</v>
      </c>
      <c r="L126" s="7" t="s">
        <v>398</v>
      </c>
      <c r="M126" s="4">
        <v>45044</v>
      </c>
      <c r="N126" s="4">
        <v>45015</v>
      </c>
      <c r="O126" t="s">
        <v>400</v>
      </c>
    </row>
    <row r="127" spans="1:15" x14ac:dyDescent="0.25">
      <c r="A127" s="3">
        <v>2023</v>
      </c>
      <c r="B127" s="4">
        <v>44927</v>
      </c>
      <c r="C127" s="4">
        <v>45016</v>
      </c>
      <c r="D127" t="s">
        <v>45</v>
      </c>
      <c r="E127" t="s">
        <v>61</v>
      </c>
      <c r="F127" t="s">
        <v>318</v>
      </c>
      <c r="G127" t="s">
        <v>319</v>
      </c>
      <c r="H127" t="s">
        <v>320</v>
      </c>
      <c r="J127" s="5">
        <v>5397.56</v>
      </c>
      <c r="K127" t="s">
        <v>51</v>
      </c>
      <c r="L127" s="7" t="s">
        <v>398</v>
      </c>
      <c r="M127" s="4">
        <v>45044</v>
      </c>
      <c r="N127" s="4">
        <v>45015</v>
      </c>
    </row>
    <row r="128" spans="1:15" x14ac:dyDescent="0.25">
      <c r="A128" s="3">
        <v>2023</v>
      </c>
      <c r="B128" s="4">
        <v>44927</v>
      </c>
      <c r="C128" s="4">
        <v>45016</v>
      </c>
      <c r="D128" t="s">
        <v>45</v>
      </c>
      <c r="E128" t="s">
        <v>61</v>
      </c>
      <c r="F128" t="s">
        <v>321</v>
      </c>
      <c r="G128" t="s">
        <v>322</v>
      </c>
      <c r="H128" t="s">
        <v>323</v>
      </c>
      <c r="J128" s="5">
        <v>11564.279999999999</v>
      </c>
      <c r="K128" t="s">
        <v>51</v>
      </c>
      <c r="L128" s="7" t="s">
        <v>398</v>
      </c>
      <c r="M128" s="4">
        <v>45044</v>
      </c>
      <c r="N128" s="4">
        <v>45015</v>
      </c>
    </row>
    <row r="129" spans="1:14" x14ac:dyDescent="0.25">
      <c r="A129" s="3">
        <v>2023</v>
      </c>
      <c r="B129" s="4">
        <v>44927</v>
      </c>
      <c r="C129" s="4">
        <v>45016</v>
      </c>
      <c r="D129" t="s">
        <v>45</v>
      </c>
      <c r="E129" t="s">
        <v>307</v>
      </c>
      <c r="F129" t="s">
        <v>324</v>
      </c>
      <c r="G129" t="s">
        <v>325</v>
      </c>
      <c r="H129" t="s">
        <v>326</v>
      </c>
      <c r="J129" s="5">
        <v>3500.7000000000003</v>
      </c>
      <c r="K129" t="s">
        <v>51</v>
      </c>
      <c r="L129" s="7" t="s">
        <v>398</v>
      </c>
      <c r="M129" s="4">
        <v>45044</v>
      </c>
      <c r="N129" s="4">
        <v>45015</v>
      </c>
    </row>
    <row r="130" spans="1:14" x14ac:dyDescent="0.25">
      <c r="A130" s="3">
        <v>2023</v>
      </c>
      <c r="B130" s="4">
        <v>44927</v>
      </c>
      <c r="C130" s="4">
        <v>45016</v>
      </c>
      <c r="D130" t="s">
        <v>45</v>
      </c>
      <c r="E130" t="s">
        <v>61</v>
      </c>
      <c r="F130" t="s">
        <v>327</v>
      </c>
      <c r="G130" t="s">
        <v>328</v>
      </c>
      <c r="H130" t="s">
        <v>329</v>
      </c>
      <c r="J130" s="5">
        <v>15220.94</v>
      </c>
      <c r="K130" t="s">
        <v>51</v>
      </c>
      <c r="L130" s="7" t="s">
        <v>398</v>
      </c>
      <c r="M130" s="4">
        <v>45044</v>
      </c>
      <c r="N130" s="4">
        <v>45015</v>
      </c>
    </row>
    <row r="131" spans="1:14" x14ac:dyDescent="0.25">
      <c r="A131" s="3">
        <v>2023</v>
      </c>
      <c r="B131" s="4">
        <v>44927</v>
      </c>
      <c r="C131" s="4">
        <v>45016</v>
      </c>
      <c r="D131" t="s">
        <v>46</v>
      </c>
      <c r="E131" t="s">
        <v>131</v>
      </c>
      <c r="F131" t="s">
        <v>330</v>
      </c>
      <c r="G131" t="s">
        <v>331</v>
      </c>
      <c r="H131" t="s">
        <v>332</v>
      </c>
      <c r="J131" s="5">
        <v>6068.58</v>
      </c>
      <c r="K131" t="s">
        <v>51</v>
      </c>
      <c r="L131" s="7" t="s">
        <v>398</v>
      </c>
      <c r="M131" s="4">
        <v>45044</v>
      </c>
      <c r="N131" s="4">
        <v>45015</v>
      </c>
    </row>
    <row r="132" spans="1:14" x14ac:dyDescent="0.25">
      <c r="A132" s="3">
        <v>2023</v>
      </c>
      <c r="B132" s="4">
        <v>44927</v>
      </c>
      <c r="C132" s="4">
        <v>45016</v>
      </c>
      <c r="D132" t="s">
        <v>45</v>
      </c>
      <c r="E132" t="s">
        <v>61</v>
      </c>
      <c r="F132" t="s">
        <v>333</v>
      </c>
      <c r="G132" t="s">
        <v>334</v>
      </c>
      <c r="H132" t="s">
        <v>335</v>
      </c>
      <c r="J132" s="5">
        <v>12453.699999999999</v>
      </c>
      <c r="K132" t="s">
        <v>51</v>
      </c>
      <c r="L132" s="7" t="s">
        <v>398</v>
      </c>
      <c r="M132" s="4">
        <v>45044</v>
      </c>
      <c r="N132" s="4">
        <v>45015</v>
      </c>
    </row>
    <row r="133" spans="1:14" x14ac:dyDescent="0.25">
      <c r="A133" s="3">
        <v>2023</v>
      </c>
      <c r="B133" s="4">
        <v>44927</v>
      </c>
      <c r="C133" s="4">
        <v>45016</v>
      </c>
      <c r="D133" t="s">
        <v>46</v>
      </c>
      <c r="E133" t="s">
        <v>131</v>
      </c>
      <c r="F133" t="s">
        <v>336</v>
      </c>
      <c r="G133" t="s">
        <v>325</v>
      </c>
      <c r="H133" t="s">
        <v>335</v>
      </c>
      <c r="J133" s="5">
        <v>1424.92</v>
      </c>
      <c r="K133" t="s">
        <v>51</v>
      </c>
      <c r="L133" s="7" t="s">
        <v>398</v>
      </c>
      <c r="M133" s="4">
        <v>45044</v>
      </c>
      <c r="N133" s="4">
        <v>45015</v>
      </c>
    </row>
    <row r="134" spans="1:14" x14ac:dyDescent="0.25">
      <c r="A134" s="3">
        <v>2023</v>
      </c>
      <c r="B134" s="4">
        <v>44927</v>
      </c>
      <c r="C134" s="4">
        <v>45016</v>
      </c>
      <c r="D134" t="s">
        <v>45</v>
      </c>
      <c r="E134" t="s">
        <v>61</v>
      </c>
      <c r="F134" t="s">
        <v>337</v>
      </c>
      <c r="G134" t="s">
        <v>338</v>
      </c>
      <c r="H134" t="s">
        <v>339</v>
      </c>
      <c r="J134" s="5">
        <v>11225.62</v>
      </c>
      <c r="K134" t="s">
        <v>51</v>
      </c>
      <c r="L134" s="7" t="s">
        <v>398</v>
      </c>
      <c r="M134" s="4">
        <v>45044</v>
      </c>
      <c r="N134" s="4">
        <v>45015</v>
      </c>
    </row>
    <row r="135" spans="1:14" x14ac:dyDescent="0.25">
      <c r="A135" s="3">
        <v>2023</v>
      </c>
      <c r="B135" s="4">
        <v>44927</v>
      </c>
      <c r="C135" s="4">
        <v>45016</v>
      </c>
      <c r="D135" t="s">
        <v>45</v>
      </c>
      <c r="E135" t="s">
        <v>61</v>
      </c>
      <c r="F135" t="s">
        <v>340</v>
      </c>
      <c r="G135" t="s">
        <v>341</v>
      </c>
      <c r="H135" t="s">
        <v>288</v>
      </c>
      <c r="J135" s="5">
        <v>19705.98</v>
      </c>
      <c r="K135" t="s">
        <v>51</v>
      </c>
      <c r="L135" s="7" t="s">
        <v>398</v>
      </c>
      <c r="M135" s="4">
        <v>45044</v>
      </c>
      <c r="N135" s="4">
        <v>45015</v>
      </c>
    </row>
    <row r="136" spans="1:14" x14ac:dyDescent="0.25">
      <c r="A136" s="3">
        <v>2023</v>
      </c>
      <c r="B136" s="4">
        <v>44927</v>
      </c>
      <c r="C136" s="4">
        <v>45016</v>
      </c>
      <c r="D136" t="s">
        <v>46</v>
      </c>
      <c r="E136" t="s">
        <v>131</v>
      </c>
      <c r="F136" t="s">
        <v>342</v>
      </c>
      <c r="G136" t="s">
        <v>319</v>
      </c>
      <c r="H136" t="s">
        <v>343</v>
      </c>
      <c r="J136" s="5">
        <v>3861.7599999999998</v>
      </c>
      <c r="K136" t="s">
        <v>51</v>
      </c>
      <c r="L136" s="7" t="s">
        <v>398</v>
      </c>
      <c r="M136" s="4">
        <v>45044</v>
      </c>
      <c r="N136" s="4">
        <v>45015</v>
      </c>
    </row>
    <row r="137" spans="1:14" x14ac:dyDescent="0.25">
      <c r="A137" s="3">
        <v>2023</v>
      </c>
      <c r="B137" s="4">
        <v>44927</v>
      </c>
      <c r="C137" s="4">
        <v>45016</v>
      </c>
      <c r="D137" t="s">
        <v>45</v>
      </c>
      <c r="E137" t="s">
        <v>61</v>
      </c>
      <c r="F137" t="s">
        <v>344</v>
      </c>
      <c r="G137" t="s">
        <v>302</v>
      </c>
      <c r="H137" t="s">
        <v>345</v>
      </c>
      <c r="J137" s="5">
        <v>12453.699999999999</v>
      </c>
      <c r="K137" t="s">
        <v>51</v>
      </c>
      <c r="L137" s="7" t="s">
        <v>398</v>
      </c>
      <c r="M137" s="4">
        <v>45044</v>
      </c>
      <c r="N137" s="4">
        <v>45015</v>
      </c>
    </row>
    <row r="138" spans="1:14" x14ac:dyDescent="0.25">
      <c r="A138" s="3">
        <v>2023</v>
      </c>
      <c r="B138" s="4">
        <v>44927</v>
      </c>
      <c r="C138" s="4">
        <v>45016</v>
      </c>
      <c r="D138" t="s">
        <v>46</v>
      </c>
      <c r="E138" t="s">
        <v>131</v>
      </c>
      <c r="F138" t="s">
        <v>346</v>
      </c>
      <c r="G138" t="s">
        <v>302</v>
      </c>
      <c r="H138" t="s">
        <v>347</v>
      </c>
      <c r="J138" s="5">
        <v>8789.4800000000014</v>
      </c>
      <c r="K138" t="s">
        <v>51</v>
      </c>
      <c r="L138" s="7" t="s">
        <v>398</v>
      </c>
      <c r="M138" s="4">
        <v>45044</v>
      </c>
      <c r="N138" s="4">
        <v>45015</v>
      </c>
    </row>
    <row r="139" spans="1:14" x14ac:dyDescent="0.25">
      <c r="A139" s="3">
        <v>2023</v>
      </c>
      <c r="B139" s="4">
        <v>44927</v>
      </c>
      <c r="C139" s="4">
        <v>45016</v>
      </c>
      <c r="D139" t="s">
        <v>45</v>
      </c>
      <c r="E139" t="s">
        <v>61</v>
      </c>
      <c r="F139" t="s">
        <v>348</v>
      </c>
      <c r="G139" t="s">
        <v>349</v>
      </c>
      <c r="H139" t="s">
        <v>350</v>
      </c>
      <c r="J139" s="5">
        <v>6080.9000000000005</v>
      </c>
      <c r="K139" t="s">
        <v>51</v>
      </c>
      <c r="L139" s="7" t="s">
        <v>398</v>
      </c>
      <c r="M139" s="4">
        <v>45044</v>
      </c>
      <c r="N139" s="4">
        <v>45015</v>
      </c>
    </row>
    <row r="140" spans="1:14" x14ac:dyDescent="0.25">
      <c r="A140" s="3">
        <v>2023</v>
      </c>
      <c r="B140" s="4">
        <v>44927</v>
      </c>
      <c r="C140" s="4">
        <v>45016</v>
      </c>
      <c r="D140" t="s">
        <v>45</v>
      </c>
      <c r="E140" t="s">
        <v>61</v>
      </c>
      <c r="F140" t="s">
        <v>351</v>
      </c>
      <c r="G140" t="s">
        <v>352</v>
      </c>
      <c r="H140" t="s">
        <v>353</v>
      </c>
      <c r="J140" s="5">
        <v>3274.6</v>
      </c>
      <c r="K140" t="s">
        <v>51</v>
      </c>
      <c r="L140" s="7" t="s">
        <v>398</v>
      </c>
      <c r="M140" s="4">
        <v>45044</v>
      </c>
      <c r="N140" s="4">
        <v>45015</v>
      </c>
    </row>
    <row r="141" spans="1:14" x14ac:dyDescent="0.25">
      <c r="A141" s="3">
        <v>2023</v>
      </c>
      <c r="B141" s="4">
        <v>44927</v>
      </c>
      <c r="C141" s="4">
        <v>45016</v>
      </c>
      <c r="D141" t="s">
        <v>45</v>
      </c>
      <c r="E141" t="s">
        <v>61</v>
      </c>
      <c r="F141" t="s">
        <v>351</v>
      </c>
      <c r="G141" t="s">
        <v>71</v>
      </c>
      <c r="H141" t="s">
        <v>320</v>
      </c>
      <c r="J141" s="5">
        <v>19664.12</v>
      </c>
      <c r="K141" t="s">
        <v>51</v>
      </c>
      <c r="L141" s="7" t="s">
        <v>398</v>
      </c>
      <c r="M141" s="4">
        <v>45044</v>
      </c>
      <c r="N141" s="4">
        <v>45015</v>
      </c>
    </row>
    <row r="142" spans="1:14" x14ac:dyDescent="0.25">
      <c r="A142" s="3">
        <v>2023</v>
      </c>
      <c r="B142" s="4">
        <v>44927</v>
      </c>
      <c r="C142" s="4">
        <v>45016</v>
      </c>
      <c r="D142" t="s">
        <v>45</v>
      </c>
      <c r="E142" t="s">
        <v>61</v>
      </c>
      <c r="F142" t="s">
        <v>354</v>
      </c>
      <c r="G142" t="s">
        <v>355</v>
      </c>
      <c r="H142" t="s">
        <v>356</v>
      </c>
      <c r="J142" s="5">
        <v>19664.12</v>
      </c>
      <c r="K142" t="s">
        <v>51</v>
      </c>
      <c r="L142" s="7" t="s">
        <v>398</v>
      </c>
      <c r="M142" s="4">
        <v>45044</v>
      </c>
      <c r="N142" s="4">
        <v>45015</v>
      </c>
    </row>
    <row r="143" spans="1:14" x14ac:dyDescent="0.25">
      <c r="A143" s="3">
        <v>2023</v>
      </c>
      <c r="B143" s="4">
        <v>44927</v>
      </c>
      <c r="C143" s="4">
        <v>45016</v>
      </c>
      <c r="D143" t="s">
        <v>45</v>
      </c>
      <c r="E143" t="s">
        <v>61</v>
      </c>
      <c r="F143" t="s">
        <v>357</v>
      </c>
      <c r="G143" t="s">
        <v>63</v>
      </c>
      <c r="H143" t="s">
        <v>251</v>
      </c>
      <c r="J143" s="5">
        <v>16419.34</v>
      </c>
      <c r="K143" t="s">
        <v>51</v>
      </c>
      <c r="L143" s="7" t="s">
        <v>398</v>
      </c>
      <c r="M143" s="4">
        <v>45044</v>
      </c>
      <c r="N143" s="4">
        <v>45015</v>
      </c>
    </row>
    <row r="144" spans="1:14" x14ac:dyDescent="0.25">
      <c r="A144" s="3">
        <v>2023</v>
      </c>
      <c r="B144" s="4">
        <v>44927</v>
      </c>
      <c r="C144" s="4">
        <v>45016</v>
      </c>
      <c r="D144" t="s">
        <v>46</v>
      </c>
      <c r="E144" t="s">
        <v>131</v>
      </c>
      <c r="F144" t="s">
        <v>358</v>
      </c>
      <c r="G144" t="s">
        <v>359</v>
      </c>
      <c r="H144" t="s">
        <v>360</v>
      </c>
      <c r="J144" s="5">
        <v>6222.58</v>
      </c>
      <c r="K144" t="s">
        <v>51</v>
      </c>
      <c r="L144" s="7" t="s">
        <v>398</v>
      </c>
      <c r="M144" s="4">
        <v>45044</v>
      </c>
      <c r="N144" s="4">
        <v>45015</v>
      </c>
    </row>
    <row r="145" spans="1:15" x14ac:dyDescent="0.25">
      <c r="A145" s="3">
        <v>2023</v>
      </c>
      <c r="B145" s="4">
        <v>44927</v>
      </c>
      <c r="C145" s="4">
        <v>45016</v>
      </c>
      <c r="D145" t="s">
        <v>45</v>
      </c>
      <c r="E145" t="s">
        <v>61</v>
      </c>
      <c r="F145" t="s">
        <v>361</v>
      </c>
      <c r="G145" t="s">
        <v>331</v>
      </c>
      <c r="H145" t="s">
        <v>264</v>
      </c>
      <c r="J145" s="5">
        <v>16419.34</v>
      </c>
      <c r="K145" t="s">
        <v>51</v>
      </c>
      <c r="L145" s="7" t="s">
        <v>398</v>
      </c>
      <c r="M145" s="4">
        <v>45044</v>
      </c>
      <c r="N145" s="4">
        <v>45015</v>
      </c>
    </row>
    <row r="146" spans="1:15" x14ac:dyDescent="0.25">
      <c r="A146" s="3">
        <v>2023</v>
      </c>
      <c r="B146" s="4">
        <v>44927</v>
      </c>
      <c r="C146" s="4">
        <v>45016</v>
      </c>
      <c r="D146" t="s">
        <v>45</v>
      </c>
      <c r="E146" t="s">
        <v>61</v>
      </c>
      <c r="F146" t="s">
        <v>362</v>
      </c>
      <c r="G146" t="s">
        <v>363</v>
      </c>
      <c r="H146" t="s">
        <v>364</v>
      </c>
      <c r="J146" s="5">
        <v>14777.42</v>
      </c>
      <c r="K146" t="s">
        <v>51</v>
      </c>
      <c r="L146" s="7" t="s">
        <v>398</v>
      </c>
      <c r="M146" s="4">
        <v>45044</v>
      </c>
      <c r="N146" s="4">
        <v>45015</v>
      </c>
    </row>
    <row r="147" spans="1:15" x14ac:dyDescent="0.25">
      <c r="A147" s="3">
        <v>2023</v>
      </c>
      <c r="B147" s="4">
        <v>44927</v>
      </c>
      <c r="C147" s="4">
        <v>45016</v>
      </c>
      <c r="D147" t="s">
        <v>45</v>
      </c>
      <c r="E147" t="s">
        <v>61</v>
      </c>
      <c r="F147" t="s">
        <v>365</v>
      </c>
      <c r="G147" t="s">
        <v>366</v>
      </c>
      <c r="H147" t="s">
        <v>367</v>
      </c>
      <c r="J147" s="5">
        <v>11506.04</v>
      </c>
      <c r="K147" t="s">
        <v>51</v>
      </c>
      <c r="L147" s="7" t="s">
        <v>398</v>
      </c>
      <c r="M147" s="4">
        <v>45044</v>
      </c>
      <c r="N147" s="4">
        <v>45015</v>
      </c>
    </row>
    <row r="148" spans="1:15" x14ac:dyDescent="0.25">
      <c r="A148" s="3">
        <v>2023</v>
      </c>
      <c r="B148" s="4">
        <v>44927</v>
      </c>
      <c r="C148" s="4">
        <v>45016</v>
      </c>
      <c r="D148" t="s">
        <v>45</v>
      </c>
      <c r="E148" t="s">
        <v>61</v>
      </c>
      <c r="F148" t="s">
        <v>368</v>
      </c>
      <c r="G148" t="s">
        <v>369</v>
      </c>
      <c r="H148" t="s">
        <v>370</v>
      </c>
      <c r="J148" s="5">
        <v>19619.18</v>
      </c>
      <c r="K148" t="s">
        <v>51</v>
      </c>
      <c r="L148" s="7" t="s">
        <v>398</v>
      </c>
      <c r="M148" s="4">
        <v>45044</v>
      </c>
      <c r="N148" s="4">
        <v>45015</v>
      </c>
    </row>
    <row r="149" spans="1:15" x14ac:dyDescent="0.25">
      <c r="A149" s="3">
        <v>2023</v>
      </c>
      <c r="B149" s="4">
        <v>44927</v>
      </c>
      <c r="C149" s="4">
        <v>45016</v>
      </c>
      <c r="D149" t="s">
        <v>45</v>
      </c>
      <c r="E149" t="s">
        <v>61</v>
      </c>
      <c r="F149" t="s">
        <v>371</v>
      </c>
      <c r="G149" t="s">
        <v>372</v>
      </c>
      <c r="H149" t="s">
        <v>373</v>
      </c>
      <c r="J149" s="5">
        <v>6968.78</v>
      </c>
      <c r="K149" t="s">
        <v>51</v>
      </c>
      <c r="L149" s="7" t="s">
        <v>398</v>
      </c>
      <c r="M149" s="4">
        <v>45044</v>
      </c>
      <c r="N149" s="4">
        <v>45015</v>
      </c>
    </row>
    <row r="150" spans="1:15" x14ac:dyDescent="0.25">
      <c r="A150" s="3">
        <v>2023</v>
      </c>
      <c r="B150" s="4">
        <v>44927</v>
      </c>
      <c r="C150" s="4">
        <v>45016</v>
      </c>
      <c r="D150" t="s">
        <v>45</v>
      </c>
      <c r="E150" t="s">
        <v>61</v>
      </c>
      <c r="F150" t="s">
        <v>374</v>
      </c>
      <c r="G150" t="s">
        <v>375</v>
      </c>
      <c r="H150" t="s">
        <v>376</v>
      </c>
      <c r="J150" s="5">
        <v>21330.82</v>
      </c>
      <c r="K150" t="s">
        <v>51</v>
      </c>
      <c r="L150" s="7" t="s">
        <v>398</v>
      </c>
      <c r="M150" s="4">
        <v>45044</v>
      </c>
      <c r="N150" s="4">
        <v>45015</v>
      </c>
    </row>
    <row r="151" spans="1:15" x14ac:dyDescent="0.25">
      <c r="A151" s="3">
        <v>2023</v>
      </c>
      <c r="B151" s="4">
        <v>44927</v>
      </c>
      <c r="C151" s="4">
        <v>45016</v>
      </c>
      <c r="D151" t="s">
        <v>45</v>
      </c>
      <c r="E151" t="s">
        <v>61</v>
      </c>
      <c r="F151" t="s">
        <v>377</v>
      </c>
      <c r="G151" t="s">
        <v>160</v>
      </c>
      <c r="H151" t="s">
        <v>60</v>
      </c>
      <c r="J151" s="5">
        <v>20262.48</v>
      </c>
      <c r="K151" t="s">
        <v>51</v>
      </c>
      <c r="L151" s="7" t="s">
        <v>398</v>
      </c>
      <c r="M151" s="4">
        <v>45044</v>
      </c>
      <c r="N151" s="4">
        <v>45015</v>
      </c>
    </row>
    <row r="152" spans="1:15" x14ac:dyDescent="0.25">
      <c r="A152" s="3">
        <v>2023</v>
      </c>
      <c r="B152" s="4">
        <v>44927</v>
      </c>
      <c r="C152" s="4">
        <v>45016</v>
      </c>
      <c r="D152" t="s">
        <v>45</v>
      </c>
      <c r="E152" t="s">
        <v>61</v>
      </c>
      <c r="F152" t="s">
        <v>378</v>
      </c>
      <c r="G152" t="s">
        <v>194</v>
      </c>
      <c r="H152" t="s">
        <v>379</v>
      </c>
      <c r="J152" s="5">
        <v>17657.22</v>
      </c>
      <c r="K152" t="s">
        <v>51</v>
      </c>
      <c r="L152" s="7" t="s">
        <v>398</v>
      </c>
      <c r="M152" s="4">
        <v>45044</v>
      </c>
      <c r="N152" s="4">
        <v>45015</v>
      </c>
    </row>
    <row r="153" spans="1:15" x14ac:dyDescent="0.25">
      <c r="A153" s="3">
        <v>2023</v>
      </c>
      <c r="B153" s="4">
        <v>44927</v>
      </c>
      <c r="C153" s="4">
        <v>45016</v>
      </c>
      <c r="D153" t="s">
        <v>45</v>
      </c>
      <c r="E153" t="s">
        <v>61</v>
      </c>
      <c r="F153" t="s">
        <v>380</v>
      </c>
      <c r="G153" t="s">
        <v>240</v>
      </c>
      <c r="H153" t="s">
        <v>381</v>
      </c>
      <c r="J153" s="5">
        <v>16374.259999999998</v>
      </c>
      <c r="K153" t="s">
        <v>51</v>
      </c>
      <c r="L153" s="7" t="s">
        <v>398</v>
      </c>
      <c r="M153" s="4">
        <v>45044</v>
      </c>
      <c r="N153" s="4">
        <v>45015</v>
      </c>
    </row>
    <row r="154" spans="1:15" x14ac:dyDescent="0.25">
      <c r="A154" s="3">
        <v>2023</v>
      </c>
      <c r="B154" s="4">
        <v>44927</v>
      </c>
      <c r="C154" s="4">
        <v>45016</v>
      </c>
      <c r="D154" t="s">
        <v>45</v>
      </c>
      <c r="E154" t="s">
        <v>61</v>
      </c>
      <c r="F154" t="s">
        <v>382</v>
      </c>
      <c r="G154" t="s">
        <v>60</v>
      </c>
      <c r="H154" t="s">
        <v>83</v>
      </c>
      <c r="J154" s="5">
        <v>7338.24</v>
      </c>
      <c r="K154" t="s">
        <v>51</v>
      </c>
      <c r="L154" s="7" t="s">
        <v>398</v>
      </c>
      <c r="M154" s="4">
        <v>45044</v>
      </c>
      <c r="N154" s="4">
        <v>45015</v>
      </c>
    </row>
    <row r="155" spans="1:15" x14ac:dyDescent="0.25">
      <c r="A155" s="3">
        <v>2023</v>
      </c>
      <c r="B155" s="4">
        <v>44927</v>
      </c>
      <c r="C155" s="4">
        <v>45016</v>
      </c>
      <c r="D155" t="s">
        <v>45</v>
      </c>
      <c r="E155" t="s">
        <v>61</v>
      </c>
      <c r="F155" t="s">
        <v>383</v>
      </c>
      <c r="G155" t="s">
        <v>384</v>
      </c>
      <c r="H155" t="s">
        <v>385</v>
      </c>
      <c r="J155" s="5">
        <v>9872.3799999999992</v>
      </c>
      <c r="K155" t="s">
        <v>51</v>
      </c>
      <c r="L155" s="7" t="s">
        <v>398</v>
      </c>
      <c r="M155" s="4">
        <v>45044</v>
      </c>
      <c r="N155" s="4">
        <v>45015</v>
      </c>
    </row>
    <row r="156" spans="1:15" x14ac:dyDescent="0.25">
      <c r="A156" s="3">
        <v>2023</v>
      </c>
      <c r="B156" s="4">
        <v>44927</v>
      </c>
      <c r="C156" s="4">
        <v>45016</v>
      </c>
      <c r="D156" t="s">
        <v>46</v>
      </c>
      <c r="E156" t="s">
        <v>131</v>
      </c>
      <c r="F156" t="s">
        <v>386</v>
      </c>
      <c r="G156" t="s">
        <v>376</v>
      </c>
      <c r="H156" t="s">
        <v>387</v>
      </c>
      <c r="J156" s="5">
        <v>4922.82</v>
      </c>
      <c r="K156" t="s">
        <v>51</v>
      </c>
      <c r="L156" s="7" t="s">
        <v>398</v>
      </c>
      <c r="M156" s="4">
        <v>45044</v>
      </c>
      <c r="N156" s="4">
        <v>45015</v>
      </c>
    </row>
    <row r="157" spans="1:15" x14ac:dyDescent="0.25">
      <c r="A157" s="3">
        <v>2023</v>
      </c>
      <c r="B157" s="4">
        <v>44927</v>
      </c>
      <c r="C157" s="4">
        <v>45016</v>
      </c>
      <c r="D157" t="s">
        <v>45</v>
      </c>
      <c r="E157" t="s">
        <v>61</v>
      </c>
      <c r="F157" t="s">
        <v>388</v>
      </c>
      <c r="G157" t="s">
        <v>389</v>
      </c>
      <c r="H157" t="s">
        <v>302</v>
      </c>
      <c r="J157" s="5">
        <v>11506.04</v>
      </c>
      <c r="K157" t="s">
        <v>51</v>
      </c>
      <c r="L157" s="7" t="s">
        <v>398</v>
      </c>
      <c r="M157" s="4">
        <v>45044</v>
      </c>
      <c r="N157" s="4">
        <v>45015</v>
      </c>
    </row>
    <row r="158" spans="1:15" x14ac:dyDescent="0.25">
      <c r="A158" s="3">
        <v>2023</v>
      </c>
      <c r="B158" s="4">
        <v>44927</v>
      </c>
      <c r="C158" s="4">
        <v>45016</v>
      </c>
      <c r="D158" t="s">
        <v>45</v>
      </c>
      <c r="E158" t="s">
        <v>61</v>
      </c>
      <c r="F158" t="s">
        <v>390</v>
      </c>
      <c r="G158" t="s">
        <v>385</v>
      </c>
      <c r="H158" t="s">
        <v>391</v>
      </c>
      <c r="J158" s="5">
        <v>20262.48</v>
      </c>
      <c r="K158" t="s">
        <v>51</v>
      </c>
      <c r="L158" s="7" t="s">
        <v>398</v>
      </c>
      <c r="M158" s="4">
        <v>45044</v>
      </c>
      <c r="N158" s="4">
        <v>45015</v>
      </c>
    </row>
    <row r="159" spans="1:15" x14ac:dyDescent="0.25">
      <c r="A159" s="3">
        <v>2023</v>
      </c>
      <c r="B159" s="4">
        <v>44927</v>
      </c>
      <c r="C159" s="4">
        <v>45016</v>
      </c>
      <c r="D159" t="s">
        <v>45</v>
      </c>
      <c r="E159" t="s">
        <v>61</v>
      </c>
      <c r="F159" t="s">
        <v>314</v>
      </c>
      <c r="G159" t="s">
        <v>392</v>
      </c>
      <c r="H159" t="s">
        <v>393</v>
      </c>
      <c r="J159" s="5">
        <v>19619.18</v>
      </c>
      <c r="K159" t="s">
        <v>51</v>
      </c>
      <c r="L159" s="7" t="s">
        <v>398</v>
      </c>
      <c r="M159" s="4">
        <v>45044</v>
      </c>
      <c r="N159" s="4">
        <v>45015</v>
      </c>
    </row>
    <row r="160" spans="1:15" x14ac:dyDescent="0.25">
      <c r="A160" s="3">
        <v>2023</v>
      </c>
      <c r="B160" s="4">
        <v>45017</v>
      </c>
      <c r="C160" s="4">
        <v>45107</v>
      </c>
      <c r="D160" t="s">
        <v>45</v>
      </c>
      <c r="E160" t="s">
        <v>61</v>
      </c>
      <c r="F160" t="s">
        <v>62</v>
      </c>
      <c r="G160" t="s">
        <v>63</v>
      </c>
      <c r="H160" t="s">
        <v>64</v>
      </c>
      <c r="I160" t="s">
        <v>49</v>
      </c>
      <c r="J160" s="5">
        <v>6639.08</v>
      </c>
      <c r="K160" t="s">
        <v>51</v>
      </c>
      <c r="L160" s="7" t="s">
        <v>398</v>
      </c>
      <c r="M160" s="4">
        <v>45119</v>
      </c>
      <c r="N160" s="4">
        <v>45107</v>
      </c>
      <c r="O160" s="6"/>
    </row>
    <row r="161" spans="1:15" x14ac:dyDescent="0.25">
      <c r="A161" s="3">
        <v>2023</v>
      </c>
      <c r="B161" s="4">
        <v>45017</v>
      </c>
      <c r="C161" s="4">
        <v>45107</v>
      </c>
      <c r="D161" t="s">
        <v>45</v>
      </c>
      <c r="E161" t="s">
        <v>61</v>
      </c>
      <c r="F161" t="s">
        <v>65</v>
      </c>
      <c r="G161" t="s">
        <v>66</v>
      </c>
      <c r="H161" t="s">
        <v>67</v>
      </c>
      <c r="I161" t="s">
        <v>49</v>
      </c>
      <c r="J161" s="5">
        <v>5873.98</v>
      </c>
      <c r="K161" t="s">
        <v>51</v>
      </c>
      <c r="L161" s="7" t="s">
        <v>398</v>
      </c>
      <c r="M161" s="4">
        <v>45119</v>
      </c>
      <c r="N161" s="4">
        <v>45107</v>
      </c>
    </row>
    <row r="162" spans="1:15" x14ac:dyDescent="0.25">
      <c r="A162" s="3">
        <v>2023</v>
      </c>
      <c r="B162" s="4">
        <v>45017</v>
      </c>
      <c r="C162" s="4">
        <v>45107</v>
      </c>
      <c r="D162" t="s">
        <v>45</v>
      </c>
      <c r="E162" t="s">
        <v>61</v>
      </c>
      <c r="F162" t="s">
        <v>68</v>
      </c>
      <c r="G162" t="s">
        <v>69</v>
      </c>
      <c r="H162" t="s">
        <v>64</v>
      </c>
      <c r="I162" t="s">
        <v>50</v>
      </c>
      <c r="J162" s="5">
        <v>5938.66</v>
      </c>
      <c r="K162" t="s">
        <v>51</v>
      </c>
      <c r="L162" s="7" t="s">
        <v>398</v>
      </c>
      <c r="M162" s="4">
        <v>45119</v>
      </c>
      <c r="N162" s="4">
        <v>45107</v>
      </c>
    </row>
    <row r="163" spans="1:15" x14ac:dyDescent="0.25">
      <c r="A163" s="3">
        <v>2023</v>
      </c>
      <c r="B163" s="4">
        <v>45017</v>
      </c>
      <c r="C163" s="4">
        <v>45107</v>
      </c>
      <c r="D163" t="s">
        <v>45</v>
      </c>
      <c r="E163" t="s">
        <v>61</v>
      </c>
      <c r="F163" t="s">
        <v>70</v>
      </c>
      <c r="G163" t="s">
        <v>71</v>
      </c>
      <c r="H163" t="s">
        <v>72</v>
      </c>
      <c r="I163" t="s">
        <v>49</v>
      </c>
      <c r="J163" s="5">
        <v>10499.019999999999</v>
      </c>
      <c r="K163" t="s">
        <v>51</v>
      </c>
      <c r="L163" s="7" t="s">
        <v>398</v>
      </c>
      <c r="M163" s="4">
        <v>45119</v>
      </c>
      <c r="N163" s="4">
        <v>45107</v>
      </c>
    </row>
    <row r="164" spans="1:15" x14ac:dyDescent="0.25">
      <c r="A164" s="3">
        <v>2023</v>
      </c>
      <c r="B164" s="4">
        <v>45017</v>
      </c>
      <c r="C164" s="4">
        <v>45107</v>
      </c>
      <c r="D164" t="s">
        <v>45</v>
      </c>
      <c r="E164" t="s">
        <v>61</v>
      </c>
      <c r="F164" t="s">
        <v>73</v>
      </c>
      <c r="G164" t="s">
        <v>74</v>
      </c>
      <c r="H164" t="s">
        <v>75</v>
      </c>
      <c r="I164" t="s">
        <v>49</v>
      </c>
      <c r="J164" s="5">
        <v>5501.44</v>
      </c>
      <c r="K164" t="s">
        <v>51</v>
      </c>
      <c r="L164" s="7" t="s">
        <v>398</v>
      </c>
      <c r="M164" s="4">
        <v>45119</v>
      </c>
      <c r="N164" s="4">
        <v>45107</v>
      </c>
      <c r="O164" t="s">
        <v>400</v>
      </c>
    </row>
    <row r="165" spans="1:15" x14ac:dyDescent="0.25">
      <c r="A165" s="3">
        <v>2023</v>
      </c>
      <c r="B165" s="4">
        <v>45017</v>
      </c>
      <c r="C165" s="4">
        <v>45107</v>
      </c>
      <c r="D165" t="s">
        <v>45</v>
      </c>
      <c r="E165" t="s">
        <v>61</v>
      </c>
      <c r="F165" t="s">
        <v>76</v>
      </c>
      <c r="G165" t="s">
        <v>77</v>
      </c>
      <c r="H165" t="s">
        <v>78</v>
      </c>
      <c r="I165" t="s">
        <v>50</v>
      </c>
      <c r="J165" s="5">
        <v>11051.74</v>
      </c>
      <c r="K165" t="s">
        <v>51</v>
      </c>
      <c r="L165" s="7" t="s">
        <v>398</v>
      </c>
      <c r="M165" s="4">
        <v>45119</v>
      </c>
      <c r="N165" s="4">
        <v>45107</v>
      </c>
    </row>
    <row r="166" spans="1:15" x14ac:dyDescent="0.25">
      <c r="A166" s="3">
        <v>2023</v>
      </c>
      <c r="B166" s="4">
        <v>45017</v>
      </c>
      <c r="C166" s="4">
        <v>45107</v>
      </c>
      <c r="D166" t="s">
        <v>45</v>
      </c>
      <c r="E166" t="s">
        <v>61</v>
      </c>
      <c r="F166" t="s">
        <v>79</v>
      </c>
      <c r="G166" t="s">
        <v>80</v>
      </c>
      <c r="H166" t="s">
        <v>81</v>
      </c>
      <c r="I166" t="s">
        <v>49</v>
      </c>
      <c r="J166" s="5">
        <v>5936</v>
      </c>
      <c r="K166" t="s">
        <v>51</v>
      </c>
      <c r="L166" s="7" t="s">
        <v>398</v>
      </c>
      <c r="M166" s="4">
        <v>45119</v>
      </c>
      <c r="N166" s="4">
        <v>45107</v>
      </c>
    </row>
    <row r="167" spans="1:15" x14ac:dyDescent="0.25">
      <c r="A167" s="3">
        <v>2023</v>
      </c>
      <c r="B167" s="4">
        <v>45017</v>
      </c>
      <c r="C167" s="4">
        <v>45107</v>
      </c>
      <c r="D167" t="s">
        <v>45</v>
      </c>
      <c r="E167" t="s">
        <v>61</v>
      </c>
      <c r="F167" t="s">
        <v>82</v>
      </c>
      <c r="G167" t="s">
        <v>83</v>
      </c>
      <c r="H167" t="s">
        <v>84</v>
      </c>
      <c r="I167" t="s">
        <v>50</v>
      </c>
      <c r="J167" s="5">
        <v>11051.74</v>
      </c>
      <c r="K167" t="s">
        <v>51</v>
      </c>
      <c r="L167" s="7" t="s">
        <v>398</v>
      </c>
      <c r="M167" s="4">
        <v>45119</v>
      </c>
      <c r="N167" s="4">
        <v>45107</v>
      </c>
    </row>
    <row r="168" spans="1:15" x14ac:dyDescent="0.25">
      <c r="A168" s="3">
        <v>2023</v>
      </c>
      <c r="B168" s="4">
        <v>45017</v>
      </c>
      <c r="C168" s="4">
        <v>45107</v>
      </c>
      <c r="D168" t="s">
        <v>45</v>
      </c>
      <c r="E168" t="s">
        <v>61</v>
      </c>
      <c r="F168" t="s">
        <v>85</v>
      </c>
      <c r="G168" t="s">
        <v>71</v>
      </c>
      <c r="H168" t="s">
        <v>72</v>
      </c>
      <c r="I168" t="s">
        <v>50</v>
      </c>
      <c r="J168" s="5">
        <v>12996.62</v>
      </c>
      <c r="K168" t="s">
        <v>51</v>
      </c>
      <c r="L168" s="7" t="s">
        <v>398</v>
      </c>
      <c r="M168" s="4">
        <v>45119</v>
      </c>
      <c r="N168" s="4">
        <v>45107</v>
      </c>
    </row>
    <row r="169" spans="1:15" x14ac:dyDescent="0.25">
      <c r="A169" s="3">
        <v>2023</v>
      </c>
      <c r="B169" s="4">
        <v>45017</v>
      </c>
      <c r="C169" s="4">
        <v>45107</v>
      </c>
      <c r="D169" t="s">
        <v>45</v>
      </c>
      <c r="E169" t="s">
        <v>61</v>
      </c>
      <c r="F169" t="s">
        <v>86</v>
      </c>
      <c r="G169" t="s">
        <v>74</v>
      </c>
      <c r="H169" t="s">
        <v>87</v>
      </c>
      <c r="I169" t="s">
        <v>50</v>
      </c>
      <c r="J169" s="5">
        <v>11052.300000000001</v>
      </c>
      <c r="K169" t="s">
        <v>51</v>
      </c>
      <c r="L169" s="7" t="s">
        <v>398</v>
      </c>
      <c r="M169" s="4">
        <v>45119</v>
      </c>
      <c r="N169" s="4">
        <v>45107</v>
      </c>
    </row>
    <row r="170" spans="1:15" x14ac:dyDescent="0.25">
      <c r="A170" s="3">
        <v>2023</v>
      </c>
      <c r="B170" s="4">
        <v>45017</v>
      </c>
      <c r="C170" s="4">
        <v>45107</v>
      </c>
      <c r="D170" t="s">
        <v>45</v>
      </c>
      <c r="E170" t="s">
        <v>61</v>
      </c>
      <c r="F170" t="s">
        <v>88</v>
      </c>
      <c r="G170" t="s">
        <v>77</v>
      </c>
      <c r="H170" t="s">
        <v>78</v>
      </c>
      <c r="I170" t="s">
        <v>49</v>
      </c>
      <c r="J170" s="5">
        <v>19834.64</v>
      </c>
      <c r="K170" t="s">
        <v>51</v>
      </c>
      <c r="L170" s="7" t="s">
        <v>398</v>
      </c>
      <c r="M170" s="4">
        <v>45119</v>
      </c>
      <c r="N170" s="4">
        <v>45107</v>
      </c>
    </row>
    <row r="171" spans="1:15" x14ac:dyDescent="0.25">
      <c r="A171" s="3">
        <v>2023</v>
      </c>
      <c r="B171" s="4">
        <v>45017</v>
      </c>
      <c r="C171" s="4">
        <v>45107</v>
      </c>
      <c r="D171" t="s">
        <v>45</v>
      </c>
      <c r="E171" t="s">
        <v>61</v>
      </c>
      <c r="F171" t="s">
        <v>89</v>
      </c>
      <c r="G171" t="s">
        <v>90</v>
      </c>
      <c r="H171" t="s">
        <v>91</v>
      </c>
      <c r="I171" t="s">
        <v>50</v>
      </c>
      <c r="J171" s="5">
        <v>11052.300000000001</v>
      </c>
      <c r="K171" t="s">
        <v>51</v>
      </c>
      <c r="L171" s="7" t="s">
        <v>398</v>
      </c>
      <c r="M171" s="4">
        <v>45119</v>
      </c>
      <c r="N171" s="4">
        <v>45107</v>
      </c>
    </row>
    <row r="172" spans="1:15" x14ac:dyDescent="0.25">
      <c r="A172" s="3">
        <v>2023</v>
      </c>
      <c r="B172" s="4">
        <v>45017</v>
      </c>
      <c r="C172" s="4">
        <v>45107</v>
      </c>
      <c r="D172" t="s">
        <v>45</v>
      </c>
      <c r="E172" t="s">
        <v>61</v>
      </c>
      <c r="F172" t="s">
        <v>92</v>
      </c>
      <c r="G172" t="s">
        <v>83</v>
      </c>
      <c r="H172" t="s">
        <v>84</v>
      </c>
      <c r="I172" t="s">
        <v>50</v>
      </c>
      <c r="J172" s="5">
        <v>11052.300000000001</v>
      </c>
      <c r="K172" t="s">
        <v>51</v>
      </c>
      <c r="L172" s="7" t="s">
        <v>398</v>
      </c>
      <c r="M172" s="4">
        <v>45119</v>
      </c>
      <c r="N172" s="4">
        <v>45107</v>
      </c>
    </row>
    <row r="173" spans="1:15" x14ac:dyDescent="0.25">
      <c r="A173" s="3">
        <v>2023</v>
      </c>
      <c r="B173" s="4">
        <v>45017</v>
      </c>
      <c r="C173" s="4">
        <v>45107</v>
      </c>
      <c r="D173" t="s">
        <v>45</v>
      </c>
      <c r="E173" t="s">
        <v>61</v>
      </c>
      <c r="F173" t="s">
        <v>93</v>
      </c>
      <c r="G173" t="s">
        <v>94</v>
      </c>
      <c r="H173" t="s">
        <v>95</v>
      </c>
      <c r="I173" t="s">
        <v>49</v>
      </c>
      <c r="J173" s="5">
        <v>6284.88</v>
      </c>
      <c r="K173" t="s">
        <v>51</v>
      </c>
      <c r="L173" s="7" t="s">
        <v>398</v>
      </c>
      <c r="M173" s="4">
        <v>45119</v>
      </c>
      <c r="N173" s="4">
        <v>45107</v>
      </c>
    </row>
    <row r="174" spans="1:15" x14ac:dyDescent="0.25">
      <c r="A174" s="3">
        <v>2023</v>
      </c>
      <c r="B174" s="4">
        <v>45017</v>
      </c>
      <c r="C174" s="4">
        <v>45107</v>
      </c>
      <c r="D174" t="s">
        <v>45</v>
      </c>
      <c r="E174" t="s">
        <v>61</v>
      </c>
      <c r="F174" t="s">
        <v>96</v>
      </c>
      <c r="G174" t="s">
        <v>71</v>
      </c>
      <c r="H174" t="s">
        <v>97</v>
      </c>
      <c r="I174" t="s">
        <v>50</v>
      </c>
      <c r="J174" s="5">
        <v>10769.64</v>
      </c>
      <c r="K174" t="s">
        <v>51</v>
      </c>
      <c r="L174" s="7" t="s">
        <v>398</v>
      </c>
      <c r="M174" s="4">
        <v>45119</v>
      </c>
      <c r="N174" s="4">
        <v>45107</v>
      </c>
    </row>
    <row r="175" spans="1:15" x14ac:dyDescent="0.25">
      <c r="A175" s="3">
        <v>2023</v>
      </c>
      <c r="B175" s="4">
        <v>45017</v>
      </c>
      <c r="C175" s="4">
        <v>45107</v>
      </c>
      <c r="D175" t="s">
        <v>45</v>
      </c>
      <c r="E175" t="s">
        <v>61</v>
      </c>
      <c r="F175" t="s">
        <v>82</v>
      </c>
      <c r="G175" t="s">
        <v>60</v>
      </c>
      <c r="H175" t="s">
        <v>98</v>
      </c>
      <c r="I175" t="s">
        <v>50</v>
      </c>
      <c r="J175" s="5">
        <v>10810.519999999999</v>
      </c>
      <c r="K175" t="s">
        <v>51</v>
      </c>
      <c r="L175" s="7" t="s">
        <v>398</v>
      </c>
      <c r="M175" s="4">
        <v>45119</v>
      </c>
      <c r="N175" s="4">
        <v>45107</v>
      </c>
    </row>
    <row r="176" spans="1:15" x14ac:dyDescent="0.25">
      <c r="A176" s="3">
        <v>2023</v>
      </c>
      <c r="B176" s="4">
        <v>45017</v>
      </c>
      <c r="C176" s="4">
        <v>45107</v>
      </c>
      <c r="D176" t="s">
        <v>45</v>
      </c>
      <c r="E176" t="s">
        <v>61</v>
      </c>
      <c r="F176" t="s">
        <v>99</v>
      </c>
      <c r="G176" t="s">
        <v>100</v>
      </c>
      <c r="H176" t="s">
        <v>101</v>
      </c>
      <c r="I176" t="s">
        <v>50</v>
      </c>
      <c r="J176" s="5">
        <v>10709.720000000001</v>
      </c>
      <c r="K176" t="s">
        <v>51</v>
      </c>
      <c r="L176" s="7" t="s">
        <v>398</v>
      </c>
      <c r="M176" s="4">
        <v>45119</v>
      </c>
      <c r="N176" s="4">
        <v>45107</v>
      </c>
    </row>
    <row r="177" spans="1:15" x14ac:dyDescent="0.25">
      <c r="A177" s="3">
        <v>2023</v>
      </c>
      <c r="B177" s="4">
        <v>45017</v>
      </c>
      <c r="C177" s="4">
        <v>45107</v>
      </c>
      <c r="D177" t="s">
        <v>45</v>
      </c>
      <c r="E177" t="s">
        <v>61</v>
      </c>
      <c r="F177" t="s">
        <v>102</v>
      </c>
      <c r="G177" t="s">
        <v>103</v>
      </c>
      <c r="H177" t="s">
        <v>104</v>
      </c>
      <c r="I177" t="s">
        <v>49</v>
      </c>
      <c r="J177" s="5">
        <v>7044.0999999999995</v>
      </c>
      <c r="K177" t="s">
        <v>51</v>
      </c>
      <c r="L177" s="7" t="s">
        <v>398</v>
      </c>
      <c r="M177" s="4">
        <v>45119</v>
      </c>
      <c r="N177" s="4">
        <v>45107</v>
      </c>
    </row>
    <row r="178" spans="1:15" x14ac:dyDescent="0.25">
      <c r="A178" s="3">
        <v>2023</v>
      </c>
      <c r="B178" s="4">
        <v>45017</v>
      </c>
      <c r="C178" s="4">
        <v>45107</v>
      </c>
      <c r="D178" t="s">
        <v>45</v>
      </c>
      <c r="E178" t="s">
        <v>61</v>
      </c>
      <c r="F178" t="s">
        <v>105</v>
      </c>
      <c r="G178" t="s">
        <v>106</v>
      </c>
      <c r="H178" t="s">
        <v>107</v>
      </c>
      <c r="I178" t="s">
        <v>49</v>
      </c>
      <c r="J178" s="5">
        <v>5554.08</v>
      </c>
      <c r="K178" t="s">
        <v>51</v>
      </c>
      <c r="L178" s="7" t="s">
        <v>398</v>
      </c>
      <c r="M178" s="4">
        <v>45119</v>
      </c>
      <c r="N178" s="4">
        <v>45107</v>
      </c>
    </row>
    <row r="179" spans="1:15" x14ac:dyDescent="0.25">
      <c r="A179" s="3">
        <v>2023</v>
      </c>
      <c r="B179" s="4">
        <v>45017</v>
      </c>
      <c r="C179" s="4">
        <v>45107</v>
      </c>
      <c r="D179" t="s">
        <v>45</v>
      </c>
      <c r="E179" t="s">
        <v>61</v>
      </c>
      <c r="F179" t="s">
        <v>108</v>
      </c>
      <c r="G179" t="s">
        <v>109</v>
      </c>
      <c r="H179" t="s">
        <v>110</v>
      </c>
      <c r="I179" t="s">
        <v>50</v>
      </c>
      <c r="J179" s="5">
        <v>11363.94</v>
      </c>
      <c r="K179" t="s">
        <v>51</v>
      </c>
      <c r="L179" s="7" t="s">
        <v>398</v>
      </c>
      <c r="M179" s="4">
        <v>45119</v>
      </c>
      <c r="N179" s="4">
        <v>45107</v>
      </c>
    </row>
    <row r="180" spans="1:15" x14ac:dyDescent="0.25">
      <c r="A180" s="3">
        <v>2023</v>
      </c>
      <c r="B180" s="4">
        <v>45017</v>
      </c>
      <c r="C180" s="4">
        <v>45107</v>
      </c>
      <c r="D180" t="s">
        <v>45</v>
      </c>
      <c r="E180" t="s">
        <v>61</v>
      </c>
      <c r="F180" t="s">
        <v>111</v>
      </c>
      <c r="G180" t="s">
        <v>59</v>
      </c>
      <c r="H180" t="s">
        <v>60</v>
      </c>
      <c r="I180" t="s">
        <v>49</v>
      </c>
      <c r="J180" s="5">
        <v>6268.08</v>
      </c>
      <c r="K180" t="s">
        <v>51</v>
      </c>
      <c r="L180" s="7" t="s">
        <v>398</v>
      </c>
      <c r="M180" s="4">
        <v>45119</v>
      </c>
      <c r="N180" s="4">
        <v>45107</v>
      </c>
    </row>
    <row r="181" spans="1:15" x14ac:dyDescent="0.25">
      <c r="A181" s="3">
        <v>2023</v>
      </c>
      <c r="B181" s="4">
        <v>45017</v>
      </c>
      <c r="C181" s="4">
        <v>45107</v>
      </c>
      <c r="D181" t="s">
        <v>46</v>
      </c>
      <c r="E181" t="s">
        <v>57</v>
      </c>
      <c r="F181" t="s">
        <v>112</v>
      </c>
      <c r="G181" t="s">
        <v>113</v>
      </c>
      <c r="H181" t="s">
        <v>114</v>
      </c>
      <c r="I181" t="s">
        <v>49</v>
      </c>
      <c r="J181" s="5">
        <v>4675.58</v>
      </c>
      <c r="K181" t="s">
        <v>51</v>
      </c>
      <c r="L181" s="7" t="s">
        <v>398</v>
      </c>
      <c r="M181" s="4">
        <v>45119</v>
      </c>
      <c r="N181" s="4">
        <v>45107</v>
      </c>
    </row>
    <row r="182" spans="1:15" x14ac:dyDescent="0.25">
      <c r="A182" s="3">
        <v>2023</v>
      </c>
      <c r="B182" s="4">
        <v>45017</v>
      </c>
      <c r="C182" s="4">
        <v>45107</v>
      </c>
      <c r="D182" t="s">
        <v>45</v>
      </c>
      <c r="E182" t="s">
        <v>61</v>
      </c>
      <c r="F182" t="s">
        <v>115</v>
      </c>
      <c r="G182" t="s">
        <v>107</v>
      </c>
      <c r="H182" t="s">
        <v>116</v>
      </c>
      <c r="I182" t="s">
        <v>49</v>
      </c>
      <c r="J182" s="5">
        <v>6498.0999999999995</v>
      </c>
      <c r="K182" t="s">
        <v>51</v>
      </c>
      <c r="L182" s="7" t="s">
        <v>398</v>
      </c>
      <c r="M182" s="4">
        <v>45119</v>
      </c>
      <c r="N182" s="4">
        <v>45107</v>
      </c>
    </row>
    <row r="183" spans="1:15" x14ac:dyDescent="0.25">
      <c r="A183" s="3">
        <v>2023</v>
      </c>
      <c r="B183" s="4">
        <v>45017</v>
      </c>
      <c r="C183" s="4">
        <v>45107</v>
      </c>
      <c r="D183" t="s">
        <v>45</v>
      </c>
      <c r="E183" t="s">
        <v>61</v>
      </c>
      <c r="F183" t="s">
        <v>117</v>
      </c>
      <c r="G183" t="s">
        <v>80</v>
      </c>
      <c r="H183" t="s">
        <v>75</v>
      </c>
      <c r="I183" t="s">
        <v>49</v>
      </c>
      <c r="J183" s="5">
        <v>7298.76</v>
      </c>
      <c r="K183" t="s">
        <v>51</v>
      </c>
      <c r="L183" s="7" t="s">
        <v>398</v>
      </c>
      <c r="M183" s="4">
        <v>45119</v>
      </c>
      <c r="N183" s="4">
        <v>45107</v>
      </c>
      <c r="O183" t="s">
        <v>401</v>
      </c>
    </row>
    <row r="184" spans="1:15" x14ac:dyDescent="0.25">
      <c r="A184" s="3">
        <v>2023</v>
      </c>
      <c r="B184" s="4">
        <v>45017</v>
      </c>
      <c r="C184" s="4">
        <v>45107</v>
      </c>
      <c r="D184" t="s">
        <v>45</v>
      </c>
      <c r="E184" t="s">
        <v>61</v>
      </c>
      <c r="F184" t="s">
        <v>118</v>
      </c>
      <c r="G184" t="s">
        <v>78</v>
      </c>
      <c r="H184" t="s">
        <v>119</v>
      </c>
      <c r="I184" t="s">
        <v>49</v>
      </c>
      <c r="J184" s="5">
        <v>6498.0999999999995</v>
      </c>
      <c r="K184" t="s">
        <v>51</v>
      </c>
      <c r="L184" s="7" t="s">
        <v>398</v>
      </c>
      <c r="M184" s="4">
        <v>45119</v>
      </c>
      <c r="N184" s="4">
        <v>45107</v>
      </c>
    </row>
    <row r="185" spans="1:15" x14ac:dyDescent="0.25">
      <c r="A185" s="3">
        <v>2023</v>
      </c>
      <c r="B185" s="4">
        <v>45017</v>
      </c>
      <c r="C185" s="4">
        <v>45107</v>
      </c>
      <c r="D185" t="s">
        <v>45</v>
      </c>
      <c r="E185" t="s">
        <v>61</v>
      </c>
      <c r="F185" t="s">
        <v>120</v>
      </c>
      <c r="G185" t="s">
        <v>121</v>
      </c>
      <c r="H185" t="s">
        <v>83</v>
      </c>
      <c r="I185" t="s">
        <v>49</v>
      </c>
      <c r="J185" s="5">
        <v>11893.84</v>
      </c>
      <c r="K185" t="s">
        <v>51</v>
      </c>
      <c r="L185" s="7" t="s">
        <v>398</v>
      </c>
      <c r="M185" s="4">
        <v>45119</v>
      </c>
      <c r="N185" s="4">
        <v>45107</v>
      </c>
    </row>
    <row r="186" spans="1:15" x14ac:dyDescent="0.25">
      <c r="A186" s="3">
        <v>2023</v>
      </c>
      <c r="B186" s="4">
        <v>45017</v>
      </c>
      <c r="C186" s="4">
        <v>45107</v>
      </c>
      <c r="D186" t="s">
        <v>45</v>
      </c>
      <c r="E186" t="s">
        <v>61</v>
      </c>
      <c r="F186" t="s">
        <v>122</v>
      </c>
      <c r="G186" t="s">
        <v>123</v>
      </c>
      <c r="H186" t="s">
        <v>124</v>
      </c>
      <c r="I186" t="s">
        <v>50</v>
      </c>
      <c r="J186" s="5">
        <v>9506.42</v>
      </c>
      <c r="K186" t="s">
        <v>51</v>
      </c>
      <c r="L186" s="7" t="s">
        <v>398</v>
      </c>
      <c r="M186" s="4">
        <v>45119</v>
      </c>
      <c r="N186" s="4">
        <v>45107</v>
      </c>
    </row>
    <row r="187" spans="1:15" x14ac:dyDescent="0.25">
      <c r="A187" s="3">
        <v>2023</v>
      </c>
      <c r="B187" s="4">
        <v>45017</v>
      </c>
      <c r="C187" s="4">
        <v>45107</v>
      </c>
      <c r="D187" t="s">
        <v>45</v>
      </c>
      <c r="E187" t="s">
        <v>61</v>
      </c>
      <c r="F187" t="s">
        <v>125</v>
      </c>
      <c r="G187" t="s">
        <v>126</v>
      </c>
      <c r="H187" t="s">
        <v>127</v>
      </c>
      <c r="I187" t="s">
        <v>49</v>
      </c>
      <c r="J187" s="5">
        <v>7363.4400000000005</v>
      </c>
      <c r="K187" t="s">
        <v>51</v>
      </c>
      <c r="L187" s="7" t="s">
        <v>398</v>
      </c>
      <c r="M187" s="4">
        <v>45119</v>
      </c>
      <c r="N187" s="4">
        <v>45107</v>
      </c>
    </row>
    <row r="188" spans="1:15" x14ac:dyDescent="0.25">
      <c r="A188" s="3">
        <v>2023</v>
      </c>
      <c r="B188" s="4">
        <v>45017</v>
      </c>
      <c r="C188" s="4">
        <v>45107</v>
      </c>
      <c r="D188" t="s">
        <v>45</v>
      </c>
      <c r="E188" t="s">
        <v>61</v>
      </c>
      <c r="F188" t="s">
        <v>128</v>
      </c>
      <c r="G188" t="s">
        <v>129</v>
      </c>
      <c r="H188" t="s">
        <v>130</v>
      </c>
      <c r="I188" t="s">
        <v>49</v>
      </c>
      <c r="J188" s="5">
        <v>13451.62</v>
      </c>
      <c r="K188" t="s">
        <v>51</v>
      </c>
      <c r="L188" s="7" t="s">
        <v>398</v>
      </c>
      <c r="M188" s="4">
        <v>45119</v>
      </c>
      <c r="N188" s="4">
        <v>45107</v>
      </c>
    </row>
    <row r="189" spans="1:15" x14ac:dyDescent="0.25">
      <c r="A189" s="3">
        <v>2023</v>
      </c>
      <c r="B189" s="4">
        <v>45017</v>
      </c>
      <c r="C189" s="4">
        <v>45107</v>
      </c>
      <c r="D189" t="s">
        <v>46</v>
      </c>
      <c r="E189" t="s">
        <v>131</v>
      </c>
      <c r="F189" t="s">
        <v>132</v>
      </c>
      <c r="G189" t="s">
        <v>60</v>
      </c>
      <c r="H189" t="s">
        <v>133</v>
      </c>
      <c r="I189" t="s">
        <v>50</v>
      </c>
      <c r="J189" s="5">
        <v>912.66</v>
      </c>
      <c r="K189" t="s">
        <v>51</v>
      </c>
      <c r="L189" s="7" t="s">
        <v>398</v>
      </c>
      <c r="M189" s="4">
        <v>45119</v>
      </c>
      <c r="N189" s="4">
        <v>45107</v>
      </c>
    </row>
    <row r="190" spans="1:15" x14ac:dyDescent="0.25">
      <c r="A190" s="3">
        <v>2023</v>
      </c>
      <c r="B190" s="4">
        <v>45017</v>
      </c>
      <c r="C190" s="4">
        <v>45107</v>
      </c>
      <c r="D190" t="s">
        <v>46</v>
      </c>
      <c r="E190" t="s">
        <v>57</v>
      </c>
      <c r="F190" t="s">
        <v>134</v>
      </c>
      <c r="G190" t="s">
        <v>135</v>
      </c>
      <c r="H190" t="s">
        <v>136</v>
      </c>
      <c r="I190" t="s">
        <v>50</v>
      </c>
      <c r="J190" s="5">
        <v>6164.62</v>
      </c>
      <c r="K190" t="s">
        <v>51</v>
      </c>
      <c r="L190" s="7" t="s">
        <v>398</v>
      </c>
      <c r="M190" s="4">
        <v>45119</v>
      </c>
      <c r="N190" s="4">
        <v>45107</v>
      </c>
    </row>
    <row r="191" spans="1:15" x14ac:dyDescent="0.25">
      <c r="A191" s="3">
        <v>2023</v>
      </c>
      <c r="B191" s="4">
        <v>45017</v>
      </c>
      <c r="C191" s="4">
        <v>45107</v>
      </c>
      <c r="D191" t="s">
        <v>45</v>
      </c>
      <c r="E191" t="s">
        <v>61</v>
      </c>
      <c r="F191" t="s">
        <v>137</v>
      </c>
      <c r="G191" t="s">
        <v>138</v>
      </c>
      <c r="H191" t="s">
        <v>139</v>
      </c>
      <c r="I191" t="s">
        <v>49</v>
      </c>
      <c r="J191" s="5">
        <v>7692.1600000000008</v>
      </c>
      <c r="K191" t="s">
        <v>51</v>
      </c>
      <c r="L191" s="7" t="s">
        <v>398</v>
      </c>
      <c r="M191" s="4">
        <v>45119</v>
      </c>
      <c r="N191" s="4">
        <v>45107</v>
      </c>
    </row>
    <row r="192" spans="1:15" x14ac:dyDescent="0.25">
      <c r="A192" s="3">
        <v>2023</v>
      </c>
      <c r="B192" s="4">
        <v>45017</v>
      </c>
      <c r="C192" s="4">
        <v>45107</v>
      </c>
      <c r="D192" t="s">
        <v>45</v>
      </c>
      <c r="E192" t="s">
        <v>61</v>
      </c>
      <c r="F192" t="s">
        <v>140</v>
      </c>
      <c r="G192" t="s">
        <v>141</v>
      </c>
      <c r="H192" t="s">
        <v>142</v>
      </c>
      <c r="I192" t="s">
        <v>49</v>
      </c>
      <c r="J192" s="5">
        <v>7560.1399999999994</v>
      </c>
      <c r="K192" t="s">
        <v>51</v>
      </c>
      <c r="L192" s="7" t="s">
        <v>398</v>
      </c>
      <c r="M192" s="4">
        <v>45119</v>
      </c>
      <c r="N192" s="4">
        <v>45107</v>
      </c>
    </row>
    <row r="193" spans="1:14" x14ac:dyDescent="0.25">
      <c r="A193" s="3">
        <v>2023</v>
      </c>
      <c r="B193" s="4">
        <v>45017</v>
      </c>
      <c r="C193" s="4">
        <v>45107</v>
      </c>
      <c r="D193" t="s">
        <v>45</v>
      </c>
      <c r="E193" t="s">
        <v>61</v>
      </c>
      <c r="F193" t="s">
        <v>143</v>
      </c>
      <c r="G193" t="s">
        <v>144</v>
      </c>
      <c r="H193" t="s">
        <v>145</v>
      </c>
      <c r="I193" t="s">
        <v>50</v>
      </c>
      <c r="J193" s="5">
        <v>13645.24</v>
      </c>
      <c r="K193" t="s">
        <v>51</v>
      </c>
      <c r="L193" s="7" t="s">
        <v>398</v>
      </c>
      <c r="M193" s="4">
        <v>45119</v>
      </c>
      <c r="N193" s="4">
        <v>45107</v>
      </c>
    </row>
    <row r="194" spans="1:14" x14ac:dyDescent="0.25">
      <c r="A194" s="3">
        <v>2023</v>
      </c>
      <c r="B194" s="4">
        <v>45017</v>
      </c>
      <c r="C194" s="4">
        <v>45107</v>
      </c>
      <c r="D194" t="s">
        <v>45</v>
      </c>
      <c r="E194" t="s">
        <v>61</v>
      </c>
      <c r="F194" t="s">
        <v>146</v>
      </c>
      <c r="G194" t="s">
        <v>109</v>
      </c>
      <c r="H194" t="s">
        <v>147</v>
      </c>
      <c r="I194" t="s">
        <v>50</v>
      </c>
      <c r="J194" s="5">
        <v>13711.32</v>
      </c>
      <c r="K194" t="s">
        <v>51</v>
      </c>
      <c r="L194" s="7" t="s">
        <v>398</v>
      </c>
      <c r="M194" s="4">
        <v>45119</v>
      </c>
      <c r="N194" s="4">
        <v>45107</v>
      </c>
    </row>
    <row r="195" spans="1:14" x14ac:dyDescent="0.25">
      <c r="A195" s="3">
        <v>2023</v>
      </c>
      <c r="B195" s="4">
        <v>45017</v>
      </c>
      <c r="C195" s="4">
        <v>45107</v>
      </c>
      <c r="D195" t="s">
        <v>45</v>
      </c>
      <c r="E195" t="s">
        <v>61</v>
      </c>
      <c r="F195" t="s">
        <v>148</v>
      </c>
      <c r="G195" t="s">
        <v>149</v>
      </c>
      <c r="H195" t="s">
        <v>150</v>
      </c>
      <c r="I195" t="s">
        <v>49</v>
      </c>
      <c r="J195" s="5">
        <v>6253.94</v>
      </c>
      <c r="K195" t="s">
        <v>51</v>
      </c>
      <c r="L195" s="7" t="s">
        <v>398</v>
      </c>
      <c r="M195" s="4">
        <v>45119</v>
      </c>
      <c r="N195" s="4">
        <v>45107</v>
      </c>
    </row>
    <row r="196" spans="1:14" x14ac:dyDescent="0.25">
      <c r="A196" s="3">
        <v>2023</v>
      </c>
      <c r="B196" s="4">
        <v>45017</v>
      </c>
      <c r="C196" s="4">
        <v>45107</v>
      </c>
      <c r="D196" t="s">
        <v>45</v>
      </c>
      <c r="E196" t="s">
        <v>61</v>
      </c>
      <c r="F196" t="s">
        <v>151</v>
      </c>
      <c r="G196" t="s">
        <v>152</v>
      </c>
      <c r="H196" t="s">
        <v>153</v>
      </c>
      <c r="I196" t="s">
        <v>49</v>
      </c>
      <c r="J196" s="5">
        <v>7868.9800000000005</v>
      </c>
      <c r="K196" t="s">
        <v>51</v>
      </c>
      <c r="L196" s="7" t="s">
        <v>398</v>
      </c>
      <c r="M196" s="4">
        <v>45119</v>
      </c>
      <c r="N196" s="4">
        <v>45107</v>
      </c>
    </row>
    <row r="197" spans="1:14" x14ac:dyDescent="0.25">
      <c r="A197" s="3">
        <v>2023</v>
      </c>
      <c r="B197" s="4">
        <v>45017</v>
      </c>
      <c r="C197" s="4">
        <v>45107</v>
      </c>
      <c r="D197" t="s">
        <v>45</v>
      </c>
      <c r="E197" t="s">
        <v>61</v>
      </c>
      <c r="F197" t="s">
        <v>154</v>
      </c>
      <c r="G197" t="s">
        <v>83</v>
      </c>
      <c r="H197" t="s">
        <v>155</v>
      </c>
      <c r="I197" t="s">
        <v>50</v>
      </c>
      <c r="J197" s="5">
        <v>13606.74</v>
      </c>
      <c r="K197" t="s">
        <v>51</v>
      </c>
      <c r="L197" s="7" t="s">
        <v>398</v>
      </c>
      <c r="M197" s="4">
        <v>45119</v>
      </c>
      <c r="N197" s="4">
        <v>45107</v>
      </c>
    </row>
    <row r="198" spans="1:14" x14ac:dyDescent="0.25">
      <c r="A198" s="3">
        <v>2023</v>
      </c>
      <c r="B198" s="4">
        <v>45017</v>
      </c>
      <c r="C198" s="4">
        <v>45107</v>
      </c>
      <c r="D198" t="s">
        <v>45</v>
      </c>
      <c r="E198" t="s">
        <v>61</v>
      </c>
      <c r="F198" t="s">
        <v>111</v>
      </c>
      <c r="G198" t="s">
        <v>156</v>
      </c>
      <c r="H198" t="s">
        <v>157</v>
      </c>
      <c r="I198" t="s">
        <v>49</v>
      </c>
      <c r="J198" s="5">
        <v>11080.720000000001</v>
      </c>
      <c r="K198" t="s">
        <v>51</v>
      </c>
      <c r="L198" s="7" t="s">
        <v>398</v>
      </c>
      <c r="M198" s="4">
        <v>45119</v>
      </c>
      <c r="N198" s="4">
        <v>45107</v>
      </c>
    </row>
    <row r="199" spans="1:14" x14ac:dyDescent="0.25">
      <c r="A199" s="3">
        <v>2023</v>
      </c>
      <c r="B199" s="4">
        <v>45017</v>
      </c>
      <c r="C199" s="4">
        <v>45107</v>
      </c>
      <c r="D199" t="s">
        <v>45</v>
      </c>
      <c r="E199" t="s">
        <v>61</v>
      </c>
      <c r="F199" t="s">
        <v>158</v>
      </c>
      <c r="G199" t="s">
        <v>159</v>
      </c>
      <c r="H199" t="s">
        <v>104</v>
      </c>
      <c r="I199" t="s">
        <v>49</v>
      </c>
      <c r="J199" s="5">
        <v>10262</v>
      </c>
      <c r="K199" t="s">
        <v>51</v>
      </c>
      <c r="L199" s="7" t="s">
        <v>398</v>
      </c>
      <c r="M199" s="4">
        <v>45119</v>
      </c>
      <c r="N199" s="4">
        <v>45107</v>
      </c>
    </row>
    <row r="200" spans="1:14" x14ac:dyDescent="0.25">
      <c r="A200" s="3">
        <v>2023</v>
      </c>
      <c r="B200" s="4">
        <v>45017</v>
      </c>
      <c r="C200" s="4">
        <v>45107</v>
      </c>
      <c r="D200" t="s">
        <v>45</v>
      </c>
      <c r="E200" t="s">
        <v>61</v>
      </c>
      <c r="F200" t="s">
        <v>117</v>
      </c>
      <c r="G200" t="s">
        <v>160</v>
      </c>
      <c r="H200" t="s">
        <v>161</v>
      </c>
      <c r="I200" t="s">
        <v>49</v>
      </c>
      <c r="J200" s="5">
        <v>7711.9000000000005</v>
      </c>
      <c r="K200" t="s">
        <v>51</v>
      </c>
      <c r="L200" s="7" t="s">
        <v>398</v>
      </c>
      <c r="M200" s="4">
        <v>45119</v>
      </c>
      <c r="N200" s="4">
        <v>45107</v>
      </c>
    </row>
    <row r="201" spans="1:14" x14ac:dyDescent="0.25">
      <c r="A201" s="3">
        <v>2023</v>
      </c>
      <c r="B201" s="4">
        <v>45017</v>
      </c>
      <c r="C201" s="4">
        <v>45107</v>
      </c>
      <c r="D201" t="s">
        <v>45</v>
      </c>
      <c r="E201" t="s">
        <v>61</v>
      </c>
      <c r="F201" t="s">
        <v>162</v>
      </c>
      <c r="G201" t="s">
        <v>163</v>
      </c>
      <c r="H201" t="s">
        <v>164</v>
      </c>
      <c r="I201" t="s">
        <v>49</v>
      </c>
      <c r="J201" s="5">
        <v>7809.9000000000005</v>
      </c>
      <c r="K201" t="s">
        <v>51</v>
      </c>
      <c r="L201" s="7" t="s">
        <v>398</v>
      </c>
      <c r="M201" s="4">
        <v>45119</v>
      </c>
      <c r="N201" s="4">
        <v>45107</v>
      </c>
    </row>
    <row r="202" spans="1:14" x14ac:dyDescent="0.25">
      <c r="A202" s="3">
        <v>2023</v>
      </c>
      <c r="B202" s="4">
        <v>45017</v>
      </c>
      <c r="C202" s="4">
        <v>45107</v>
      </c>
      <c r="D202" t="s">
        <v>45</v>
      </c>
      <c r="E202" t="s">
        <v>61</v>
      </c>
      <c r="F202" t="s">
        <v>165</v>
      </c>
      <c r="G202" t="s">
        <v>166</v>
      </c>
      <c r="H202" t="s">
        <v>167</v>
      </c>
      <c r="I202" t="s">
        <v>49</v>
      </c>
      <c r="J202" s="5">
        <v>9297.5400000000009</v>
      </c>
      <c r="K202" t="s">
        <v>51</v>
      </c>
      <c r="L202" s="7" t="s">
        <v>398</v>
      </c>
      <c r="M202" s="4">
        <v>45119</v>
      </c>
      <c r="N202" s="4">
        <v>45107</v>
      </c>
    </row>
    <row r="203" spans="1:14" x14ac:dyDescent="0.25">
      <c r="A203" s="3">
        <v>2023</v>
      </c>
      <c r="B203" s="4">
        <v>45017</v>
      </c>
      <c r="C203" s="4">
        <v>45107</v>
      </c>
      <c r="D203" t="s">
        <v>45</v>
      </c>
      <c r="E203" t="s">
        <v>61</v>
      </c>
      <c r="F203" t="s">
        <v>168</v>
      </c>
      <c r="G203" t="s">
        <v>83</v>
      </c>
      <c r="H203" t="s">
        <v>169</v>
      </c>
      <c r="I203" t="s">
        <v>49</v>
      </c>
      <c r="J203" s="5">
        <v>9721.8799999999992</v>
      </c>
      <c r="K203" t="s">
        <v>51</v>
      </c>
      <c r="L203" s="7" t="s">
        <v>398</v>
      </c>
      <c r="M203" s="4">
        <v>45119</v>
      </c>
      <c r="N203" s="4">
        <v>45107</v>
      </c>
    </row>
    <row r="204" spans="1:14" x14ac:dyDescent="0.25">
      <c r="A204" s="3">
        <v>2023</v>
      </c>
      <c r="B204" s="4">
        <v>45017</v>
      </c>
      <c r="C204" s="4">
        <v>45107</v>
      </c>
      <c r="D204" t="s">
        <v>46</v>
      </c>
      <c r="E204" t="s">
        <v>57</v>
      </c>
      <c r="F204" t="s">
        <v>170</v>
      </c>
      <c r="G204" t="s">
        <v>60</v>
      </c>
      <c r="H204" t="s">
        <v>160</v>
      </c>
      <c r="I204" t="s">
        <v>49</v>
      </c>
      <c r="J204" s="5">
        <v>8312.92</v>
      </c>
      <c r="K204" t="s">
        <v>51</v>
      </c>
      <c r="L204" s="7" t="s">
        <v>398</v>
      </c>
      <c r="M204" s="4">
        <v>45119</v>
      </c>
      <c r="N204" s="4">
        <v>45107</v>
      </c>
    </row>
    <row r="205" spans="1:14" x14ac:dyDescent="0.25">
      <c r="A205" s="3">
        <v>2023</v>
      </c>
      <c r="B205" s="4">
        <v>45017</v>
      </c>
      <c r="C205" s="4">
        <v>45107</v>
      </c>
      <c r="D205" t="s">
        <v>45</v>
      </c>
      <c r="E205" t="s">
        <v>61</v>
      </c>
      <c r="F205" t="s">
        <v>171</v>
      </c>
      <c r="G205" t="s">
        <v>121</v>
      </c>
      <c r="H205" t="s">
        <v>172</v>
      </c>
      <c r="I205" t="s">
        <v>49</v>
      </c>
      <c r="J205" s="5">
        <v>17568.88</v>
      </c>
      <c r="K205" t="s">
        <v>51</v>
      </c>
      <c r="L205" s="7" t="s">
        <v>398</v>
      </c>
      <c r="M205" s="4">
        <v>45119</v>
      </c>
      <c r="N205" s="4">
        <v>45107</v>
      </c>
    </row>
    <row r="206" spans="1:14" x14ac:dyDescent="0.25">
      <c r="A206" s="3">
        <v>2023</v>
      </c>
      <c r="B206" s="4">
        <v>45017</v>
      </c>
      <c r="C206" s="4">
        <v>45107</v>
      </c>
      <c r="D206" t="s">
        <v>45</v>
      </c>
      <c r="E206" t="s">
        <v>61</v>
      </c>
      <c r="F206" t="s">
        <v>173</v>
      </c>
      <c r="G206" t="s">
        <v>80</v>
      </c>
      <c r="H206" t="s">
        <v>149</v>
      </c>
      <c r="I206" t="s">
        <v>49</v>
      </c>
      <c r="J206" s="5">
        <v>10114.720000000001</v>
      </c>
      <c r="K206" t="s">
        <v>51</v>
      </c>
      <c r="L206" s="7" t="s">
        <v>398</v>
      </c>
      <c r="M206" s="4">
        <v>45119</v>
      </c>
      <c r="N206" s="4">
        <v>45107</v>
      </c>
    </row>
    <row r="207" spans="1:14" x14ac:dyDescent="0.25">
      <c r="A207" s="3">
        <v>2023</v>
      </c>
      <c r="B207" s="4">
        <v>45017</v>
      </c>
      <c r="C207" s="4">
        <v>45107</v>
      </c>
      <c r="D207" t="s">
        <v>45</v>
      </c>
      <c r="E207" t="s">
        <v>61</v>
      </c>
      <c r="F207" t="s">
        <v>174</v>
      </c>
      <c r="G207" t="s">
        <v>175</v>
      </c>
      <c r="H207" t="s">
        <v>176</v>
      </c>
      <c r="I207" t="s">
        <v>49</v>
      </c>
      <c r="J207" s="5">
        <v>8248.8000000000011</v>
      </c>
      <c r="K207" t="s">
        <v>51</v>
      </c>
      <c r="L207" s="7" t="s">
        <v>398</v>
      </c>
      <c r="M207" s="4">
        <v>45119</v>
      </c>
      <c r="N207" s="4">
        <v>45107</v>
      </c>
    </row>
    <row r="208" spans="1:14" x14ac:dyDescent="0.25">
      <c r="A208" s="3">
        <v>2023</v>
      </c>
      <c r="B208" s="4">
        <v>45017</v>
      </c>
      <c r="C208" s="4">
        <v>45107</v>
      </c>
      <c r="D208" t="s">
        <v>45</v>
      </c>
      <c r="E208" t="s">
        <v>61</v>
      </c>
      <c r="F208" t="s">
        <v>177</v>
      </c>
      <c r="G208" t="s">
        <v>178</v>
      </c>
      <c r="H208" t="s">
        <v>172</v>
      </c>
      <c r="I208" t="s">
        <v>49</v>
      </c>
      <c r="J208" s="5">
        <v>10927.980000000001</v>
      </c>
      <c r="K208" t="s">
        <v>51</v>
      </c>
      <c r="L208" s="7" t="s">
        <v>398</v>
      </c>
      <c r="M208" s="4">
        <v>45119</v>
      </c>
      <c r="N208" s="4">
        <v>45107</v>
      </c>
    </row>
    <row r="209" spans="1:14" x14ac:dyDescent="0.25">
      <c r="A209" s="3">
        <v>2023</v>
      </c>
      <c r="B209" s="4">
        <v>45017</v>
      </c>
      <c r="C209" s="4">
        <v>45107</v>
      </c>
      <c r="D209" t="s">
        <v>45</v>
      </c>
      <c r="E209" t="s">
        <v>61</v>
      </c>
      <c r="F209" t="s">
        <v>179</v>
      </c>
      <c r="G209" t="s">
        <v>180</v>
      </c>
      <c r="H209" t="s">
        <v>181</v>
      </c>
      <c r="I209" t="s">
        <v>50</v>
      </c>
      <c r="J209" s="5">
        <v>17751.86</v>
      </c>
      <c r="K209" t="s">
        <v>51</v>
      </c>
      <c r="L209" s="7" t="s">
        <v>398</v>
      </c>
      <c r="M209" s="4">
        <v>45119</v>
      </c>
      <c r="N209" s="4">
        <v>45107</v>
      </c>
    </row>
    <row r="210" spans="1:14" x14ac:dyDescent="0.25">
      <c r="A210" s="3">
        <v>2023</v>
      </c>
      <c r="B210" s="4">
        <v>45017</v>
      </c>
      <c r="C210" s="4">
        <v>45107</v>
      </c>
      <c r="D210" t="s">
        <v>45</v>
      </c>
      <c r="E210" t="s">
        <v>61</v>
      </c>
      <c r="F210" t="s">
        <v>182</v>
      </c>
      <c r="G210" t="s">
        <v>183</v>
      </c>
      <c r="H210" t="s">
        <v>149</v>
      </c>
      <c r="I210" t="s">
        <v>49</v>
      </c>
      <c r="J210" s="5">
        <v>8964.6200000000008</v>
      </c>
      <c r="K210" t="s">
        <v>51</v>
      </c>
      <c r="L210" s="7" t="s">
        <v>398</v>
      </c>
      <c r="M210" s="4">
        <v>45119</v>
      </c>
      <c r="N210" s="4">
        <v>45107</v>
      </c>
    </row>
    <row r="211" spans="1:14" x14ac:dyDescent="0.25">
      <c r="A211" s="3">
        <v>2023</v>
      </c>
      <c r="B211" s="4">
        <v>45017</v>
      </c>
      <c r="C211" s="4">
        <v>45107</v>
      </c>
      <c r="D211" t="s">
        <v>45</v>
      </c>
      <c r="E211" t="s">
        <v>61</v>
      </c>
      <c r="F211" t="s">
        <v>184</v>
      </c>
      <c r="G211" t="s">
        <v>185</v>
      </c>
      <c r="H211" t="s">
        <v>186</v>
      </c>
      <c r="I211" t="s">
        <v>49</v>
      </c>
      <c r="J211" s="5">
        <v>16177.279999999999</v>
      </c>
      <c r="K211" t="s">
        <v>51</v>
      </c>
      <c r="L211" s="7" t="s">
        <v>398</v>
      </c>
      <c r="M211" s="4">
        <v>45119</v>
      </c>
      <c r="N211" s="4">
        <v>45107</v>
      </c>
    </row>
    <row r="212" spans="1:14" x14ac:dyDescent="0.25">
      <c r="A212" s="3">
        <v>2023</v>
      </c>
      <c r="B212" s="4">
        <v>45017</v>
      </c>
      <c r="C212" s="4">
        <v>45107</v>
      </c>
      <c r="D212" t="s">
        <v>45</v>
      </c>
      <c r="E212" t="s">
        <v>61</v>
      </c>
      <c r="F212" t="s">
        <v>187</v>
      </c>
      <c r="G212" t="s">
        <v>106</v>
      </c>
      <c r="H212" t="s">
        <v>188</v>
      </c>
      <c r="I212" t="s">
        <v>49</v>
      </c>
      <c r="J212" s="5">
        <v>12053.019999999999</v>
      </c>
      <c r="K212" t="s">
        <v>51</v>
      </c>
      <c r="L212" s="7" t="s">
        <v>398</v>
      </c>
      <c r="M212" s="4">
        <v>45119</v>
      </c>
      <c r="N212" s="4">
        <v>45107</v>
      </c>
    </row>
    <row r="213" spans="1:14" x14ac:dyDescent="0.25">
      <c r="A213" s="3">
        <v>2023</v>
      </c>
      <c r="B213" s="4">
        <v>45017</v>
      </c>
      <c r="C213" s="4">
        <v>45107</v>
      </c>
      <c r="D213" t="s">
        <v>45</v>
      </c>
      <c r="E213" t="s">
        <v>61</v>
      </c>
      <c r="F213" t="s">
        <v>140</v>
      </c>
      <c r="G213" t="s">
        <v>144</v>
      </c>
      <c r="H213" t="s">
        <v>145</v>
      </c>
      <c r="I213" t="s">
        <v>49</v>
      </c>
      <c r="J213" s="5">
        <v>15368.36</v>
      </c>
      <c r="K213" t="s">
        <v>51</v>
      </c>
      <c r="L213" s="7" t="s">
        <v>398</v>
      </c>
      <c r="M213" s="4">
        <v>45119</v>
      </c>
      <c r="N213" s="4">
        <v>45107</v>
      </c>
    </row>
    <row r="214" spans="1:14" x14ac:dyDescent="0.25">
      <c r="A214" s="3">
        <v>2023</v>
      </c>
      <c r="B214" s="4">
        <v>45017</v>
      </c>
      <c r="C214" s="4">
        <v>45107</v>
      </c>
      <c r="D214" t="s">
        <v>46</v>
      </c>
      <c r="E214" t="s">
        <v>57</v>
      </c>
      <c r="F214" t="s">
        <v>189</v>
      </c>
      <c r="G214" t="s">
        <v>190</v>
      </c>
      <c r="H214" t="s">
        <v>103</v>
      </c>
      <c r="I214" t="s">
        <v>50</v>
      </c>
      <c r="J214" s="5">
        <v>4747.2599999999993</v>
      </c>
      <c r="K214" t="s">
        <v>51</v>
      </c>
      <c r="L214" s="7" t="s">
        <v>398</v>
      </c>
      <c r="M214" s="4">
        <v>45119</v>
      </c>
      <c r="N214" s="4">
        <v>45107</v>
      </c>
    </row>
    <row r="215" spans="1:14" x14ac:dyDescent="0.25">
      <c r="A215" s="3">
        <v>2023</v>
      </c>
      <c r="B215" s="4">
        <v>45017</v>
      </c>
      <c r="C215" s="4">
        <v>45107</v>
      </c>
      <c r="D215" t="s">
        <v>45</v>
      </c>
      <c r="E215" t="s">
        <v>61</v>
      </c>
      <c r="F215" t="s">
        <v>191</v>
      </c>
      <c r="G215" t="s">
        <v>192</v>
      </c>
      <c r="H215" t="s">
        <v>123</v>
      </c>
      <c r="I215" t="s">
        <v>49</v>
      </c>
      <c r="J215" s="5">
        <v>11401.6</v>
      </c>
      <c r="K215" t="s">
        <v>51</v>
      </c>
      <c r="L215" s="7" t="s">
        <v>398</v>
      </c>
      <c r="M215" s="4">
        <v>45119</v>
      </c>
      <c r="N215" s="4">
        <v>45107</v>
      </c>
    </row>
    <row r="216" spans="1:14" x14ac:dyDescent="0.25">
      <c r="A216" s="3">
        <v>2023</v>
      </c>
      <c r="B216" s="4">
        <v>45017</v>
      </c>
      <c r="C216" s="4">
        <v>45107</v>
      </c>
      <c r="D216" t="s">
        <v>46</v>
      </c>
      <c r="E216" t="s">
        <v>57</v>
      </c>
      <c r="F216" t="s">
        <v>193</v>
      </c>
      <c r="G216" t="s">
        <v>59</v>
      </c>
      <c r="H216" t="s">
        <v>194</v>
      </c>
      <c r="I216" t="s">
        <v>49</v>
      </c>
      <c r="J216" s="5">
        <v>7309.68</v>
      </c>
      <c r="K216" t="s">
        <v>51</v>
      </c>
      <c r="L216" s="7" t="s">
        <v>398</v>
      </c>
      <c r="M216" s="4">
        <v>45119</v>
      </c>
      <c r="N216" s="4">
        <v>45107</v>
      </c>
    </row>
    <row r="217" spans="1:14" x14ac:dyDescent="0.25">
      <c r="A217" s="3">
        <v>2023</v>
      </c>
      <c r="B217" s="4">
        <v>45017</v>
      </c>
      <c r="C217" s="4">
        <v>45107</v>
      </c>
      <c r="D217" t="s">
        <v>45</v>
      </c>
      <c r="E217" t="s">
        <v>61</v>
      </c>
      <c r="F217" t="s">
        <v>195</v>
      </c>
      <c r="G217" t="s">
        <v>196</v>
      </c>
      <c r="H217" t="s">
        <v>74</v>
      </c>
      <c r="I217" t="s">
        <v>49</v>
      </c>
      <c r="J217" s="5">
        <v>8993.18</v>
      </c>
      <c r="K217" t="s">
        <v>51</v>
      </c>
      <c r="L217" s="7" t="s">
        <v>398</v>
      </c>
      <c r="M217" s="4">
        <v>45119</v>
      </c>
      <c r="N217" s="4">
        <v>45107</v>
      </c>
    </row>
    <row r="218" spans="1:14" x14ac:dyDescent="0.25">
      <c r="A218" s="3">
        <v>2023</v>
      </c>
      <c r="B218" s="4">
        <v>45017</v>
      </c>
      <c r="C218" s="4">
        <v>45107</v>
      </c>
      <c r="D218" t="s">
        <v>45</v>
      </c>
      <c r="E218" t="s">
        <v>61</v>
      </c>
      <c r="F218" t="s">
        <v>197</v>
      </c>
      <c r="G218" t="s">
        <v>157</v>
      </c>
      <c r="H218" t="s">
        <v>72</v>
      </c>
      <c r="I218" t="s">
        <v>50</v>
      </c>
      <c r="J218" s="5">
        <v>16557.940000000002</v>
      </c>
      <c r="K218" t="s">
        <v>51</v>
      </c>
      <c r="L218" s="7" t="s">
        <v>398</v>
      </c>
      <c r="M218" s="4">
        <v>45119</v>
      </c>
      <c r="N218" s="4">
        <v>45107</v>
      </c>
    </row>
    <row r="219" spans="1:14" x14ac:dyDescent="0.25">
      <c r="A219" s="3">
        <v>2023</v>
      </c>
      <c r="B219" s="4">
        <v>45017</v>
      </c>
      <c r="C219" s="4">
        <v>45107</v>
      </c>
      <c r="D219" t="s">
        <v>45</v>
      </c>
      <c r="E219" t="s">
        <v>61</v>
      </c>
      <c r="F219" t="s">
        <v>198</v>
      </c>
      <c r="G219" t="s">
        <v>78</v>
      </c>
      <c r="H219" t="s">
        <v>101</v>
      </c>
      <c r="I219" t="s">
        <v>49</v>
      </c>
      <c r="J219" s="5">
        <v>16837.8</v>
      </c>
      <c r="K219" t="s">
        <v>51</v>
      </c>
      <c r="L219" s="7" t="s">
        <v>398</v>
      </c>
      <c r="M219" s="4">
        <v>45119</v>
      </c>
      <c r="N219" s="4">
        <v>45107</v>
      </c>
    </row>
    <row r="220" spans="1:14" x14ac:dyDescent="0.25">
      <c r="A220" s="3">
        <v>2023</v>
      </c>
      <c r="B220" s="4">
        <v>45017</v>
      </c>
      <c r="C220" s="4">
        <v>45107</v>
      </c>
      <c r="D220" t="s">
        <v>45</v>
      </c>
      <c r="E220" t="s">
        <v>61</v>
      </c>
      <c r="F220" t="s">
        <v>199</v>
      </c>
      <c r="G220" t="s">
        <v>113</v>
      </c>
      <c r="H220" t="s">
        <v>106</v>
      </c>
      <c r="I220" t="s">
        <v>49</v>
      </c>
      <c r="J220" s="5">
        <v>8559.18</v>
      </c>
      <c r="K220" t="s">
        <v>51</v>
      </c>
      <c r="L220" s="7" t="s">
        <v>398</v>
      </c>
      <c r="M220" s="4">
        <v>45119</v>
      </c>
      <c r="N220" s="4">
        <v>45107</v>
      </c>
    </row>
    <row r="221" spans="1:14" x14ac:dyDescent="0.25">
      <c r="A221" s="3">
        <v>2023</v>
      </c>
      <c r="B221" s="4">
        <v>45017</v>
      </c>
      <c r="C221" s="4">
        <v>45107</v>
      </c>
      <c r="D221" t="s">
        <v>45</v>
      </c>
      <c r="E221" t="s">
        <v>61</v>
      </c>
      <c r="F221" t="s">
        <v>200</v>
      </c>
      <c r="G221" t="s">
        <v>136</v>
      </c>
      <c r="H221" t="s">
        <v>201</v>
      </c>
      <c r="I221" t="s">
        <v>49</v>
      </c>
      <c r="J221" s="5">
        <v>19379.5</v>
      </c>
      <c r="K221" t="s">
        <v>51</v>
      </c>
      <c r="L221" s="7" t="s">
        <v>398</v>
      </c>
      <c r="M221" s="4">
        <v>45119</v>
      </c>
      <c r="N221" s="4">
        <v>45107</v>
      </c>
    </row>
    <row r="222" spans="1:14" x14ac:dyDescent="0.25">
      <c r="A222" s="3">
        <v>2023</v>
      </c>
      <c r="B222" s="4">
        <v>45017</v>
      </c>
      <c r="C222" s="4">
        <v>45107</v>
      </c>
      <c r="D222" t="s">
        <v>45</v>
      </c>
      <c r="E222" t="s">
        <v>61</v>
      </c>
      <c r="F222" t="s">
        <v>202</v>
      </c>
      <c r="G222" t="s">
        <v>203</v>
      </c>
      <c r="H222" t="s">
        <v>204</v>
      </c>
      <c r="I222" t="s">
        <v>50</v>
      </c>
      <c r="J222" s="5">
        <v>11420.08</v>
      </c>
      <c r="K222" t="s">
        <v>51</v>
      </c>
      <c r="L222" s="7" t="s">
        <v>398</v>
      </c>
      <c r="M222" s="4">
        <v>45120</v>
      </c>
      <c r="N222" s="4">
        <v>45107</v>
      </c>
    </row>
    <row r="223" spans="1:14" x14ac:dyDescent="0.25">
      <c r="A223" s="3">
        <v>2023</v>
      </c>
      <c r="B223" s="4">
        <v>45017</v>
      </c>
      <c r="C223" s="4">
        <v>45107</v>
      </c>
      <c r="D223" t="s">
        <v>45</v>
      </c>
      <c r="E223" t="s">
        <v>61</v>
      </c>
      <c r="F223" t="s">
        <v>205</v>
      </c>
      <c r="G223" t="s">
        <v>206</v>
      </c>
      <c r="H223" t="s">
        <v>207</v>
      </c>
      <c r="I223" t="s">
        <v>49</v>
      </c>
      <c r="J223" s="5">
        <v>12961.62</v>
      </c>
      <c r="K223" t="s">
        <v>51</v>
      </c>
      <c r="L223" s="7" t="s">
        <v>398</v>
      </c>
      <c r="M223" s="4">
        <v>45120</v>
      </c>
      <c r="N223" s="4">
        <v>45107</v>
      </c>
    </row>
    <row r="224" spans="1:14" x14ac:dyDescent="0.25">
      <c r="A224" s="3">
        <v>2023</v>
      </c>
      <c r="B224" s="4">
        <v>45017</v>
      </c>
      <c r="C224" s="4">
        <v>45107</v>
      </c>
      <c r="D224" t="s">
        <v>45</v>
      </c>
      <c r="E224" t="s">
        <v>61</v>
      </c>
      <c r="F224" t="s">
        <v>208</v>
      </c>
      <c r="G224" t="s">
        <v>181</v>
      </c>
      <c r="H224" t="s">
        <v>149</v>
      </c>
      <c r="I224" t="s">
        <v>49</v>
      </c>
      <c r="J224" s="5">
        <v>11274.9</v>
      </c>
      <c r="K224" t="s">
        <v>51</v>
      </c>
      <c r="L224" s="7" t="s">
        <v>398</v>
      </c>
      <c r="M224" s="4">
        <v>45120</v>
      </c>
      <c r="N224" s="4">
        <v>45107</v>
      </c>
    </row>
    <row r="225" spans="1:15" x14ac:dyDescent="0.25">
      <c r="A225" s="3">
        <v>2023</v>
      </c>
      <c r="B225" s="4">
        <v>45017</v>
      </c>
      <c r="C225" s="4">
        <v>45107</v>
      </c>
      <c r="D225" t="s">
        <v>46</v>
      </c>
      <c r="E225" t="s">
        <v>57</v>
      </c>
      <c r="F225" t="s">
        <v>209</v>
      </c>
      <c r="G225" t="s">
        <v>145</v>
      </c>
      <c r="H225" t="s">
        <v>196</v>
      </c>
      <c r="I225" t="s">
        <v>49</v>
      </c>
      <c r="J225" s="5">
        <v>3582.46</v>
      </c>
      <c r="K225" t="s">
        <v>51</v>
      </c>
      <c r="L225" s="7" t="s">
        <v>398</v>
      </c>
      <c r="M225" s="4">
        <v>45120</v>
      </c>
      <c r="N225" s="4">
        <v>45107</v>
      </c>
    </row>
    <row r="226" spans="1:15" x14ac:dyDescent="0.25">
      <c r="A226" s="3">
        <v>2023</v>
      </c>
      <c r="B226" s="4">
        <v>45017</v>
      </c>
      <c r="C226" s="4">
        <v>45107</v>
      </c>
      <c r="D226" t="s">
        <v>45</v>
      </c>
      <c r="E226" t="s">
        <v>61</v>
      </c>
      <c r="F226" t="s">
        <v>210</v>
      </c>
      <c r="G226" t="s">
        <v>138</v>
      </c>
      <c r="H226" t="s">
        <v>139</v>
      </c>
      <c r="I226" t="s">
        <v>49</v>
      </c>
      <c r="J226" s="5">
        <v>12386.220000000001</v>
      </c>
      <c r="K226" t="s">
        <v>51</v>
      </c>
      <c r="L226" s="7" t="s">
        <v>398</v>
      </c>
      <c r="M226" s="4">
        <v>45120</v>
      </c>
      <c r="N226" s="4">
        <v>45107</v>
      </c>
    </row>
    <row r="227" spans="1:15" x14ac:dyDescent="0.25">
      <c r="A227" s="3">
        <v>2023</v>
      </c>
      <c r="B227" s="4">
        <v>45017</v>
      </c>
      <c r="C227" s="4">
        <v>45107</v>
      </c>
      <c r="D227" t="s">
        <v>45</v>
      </c>
      <c r="E227" t="s">
        <v>61</v>
      </c>
      <c r="F227" t="s">
        <v>211</v>
      </c>
      <c r="G227" t="s">
        <v>212</v>
      </c>
      <c r="H227" t="s">
        <v>133</v>
      </c>
      <c r="I227" t="s">
        <v>50</v>
      </c>
      <c r="J227" s="5">
        <v>16510.059999999998</v>
      </c>
      <c r="K227" t="s">
        <v>51</v>
      </c>
      <c r="L227" s="7" t="s">
        <v>398</v>
      </c>
      <c r="M227" s="4">
        <v>45120</v>
      </c>
      <c r="N227" s="4">
        <v>45107</v>
      </c>
    </row>
    <row r="228" spans="1:15" x14ac:dyDescent="0.25">
      <c r="A228" s="3">
        <v>2023</v>
      </c>
      <c r="B228" s="4">
        <v>45017</v>
      </c>
      <c r="C228" s="4">
        <v>45107</v>
      </c>
      <c r="D228" t="s">
        <v>45</v>
      </c>
      <c r="E228" t="s">
        <v>61</v>
      </c>
      <c r="F228" t="s">
        <v>213</v>
      </c>
      <c r="G228" t="s">
        <v>101</v>
      </c>
      <c r="H228" t="s">
        <v>214</v>
      </c>
      <c r="I228" t="s">
        <v>49</v>
      </c>
      <c r="J228" s="5">
        <v>10147.76</v>
      </c>
      <c r="K228" t="s">
        <v>51</v>
      </c>
      <c r="L228" s="7" t="s">
        <v>398</v>
      </c>
      <c r="M228" s="4">
        <v>45120</v>
      </c>
      <c r="N228" s="4">
        <v>45107</v>
      </c>
    </row>
    <row r="229" spans="1:15" x14ac:dyDescent="0.25">
      <c r="A229" s="3">
        <v>2023</v>
      </c>
      <c r="B229" s="4">
        <v>45017</v>
      </c>
      <c r="C229" s="4">
        <v>45107</v>
      </c>
      <c r="D229" t="s">
        <v>45</v>
      </c>
      <c r="E229" t="s">
        <v>61</v>
      </c>
      <c r="F229" t="s">
        <v>210</v>
      </c>
      <c r="G229" t="s">
        <v>95</v>
      </c>
      <c r="H229" t="s">
        <v>215</v>
      </c>
      <c r="I229" t="s">
        <v>49</v>
      </c>
      <c r="J229" s="5">
        <v>8281.84</v>
      </c>
      <c r="K229" t="s">
        <v>51</v>
      </c>
      <c r="L229" s="7" t="s">
        <v>398</v>
      </c>
      <c r="M229" s="4">
        <v>45120</v>
      </c>
      <c r="N229" s="4">
        <v>45107</v>
      </c>
    </row>
    <row r="230" spans="1:15" x14ac:dyDescent="0.25">
      <c r="A230" s="3">
        <v>2023</v>
      </c>
      <c r="B230" s="4">
        <v>45017</v>
      </c>
      <c r="C230" s="4">
        <v>45107</v>
      </c>
      <c r="D230" t="s">
        <v>45</v>
      </c>
      <c r="E230" t="s">
        <v>61</v>
      </c>
      <c r="F230" t="s">
        <v>216</v>
      </c>
      <c r="G230" t="s">
        <v>95</v>
      </c>
      <c r="H230" t="s">
        <v>113</v>
      </c>
      <c r="I230" t="s">
        <v>50</v>
      </c>
      <c r="J230" s="5">
        <v>14434.14</v>
      </c>
      <c r="K230" t="s">
        <v>51</v>
      </c>
      <c r="L230" s="7" t="s">
        <v>398</v>
      </c>
      <c r="M230" s="4">
        <v>45120</v>
      </c>
      <c r="N230" s="4">
        <v>45107</v>
      </c>
    </row>
    <row r="231" spans="1:15" x14ac:dyDescent="0.25">
      <c r="A231" s="3">
        <v>2023</v>
      </c>
      <c r="B231" s="4">
        <v>45017</v>
      </c>
      <c r="C231" s="4">
        <v>45107</v>
      </c>
      <c r="D231" t="s">
        <v>45</v>
      </c>
      <c r="E231" t="s">
        <v>61</v>
      </c>
      <c r="F231" t="s">
        <v>217</v>
      </c>
      <c r="G231" t="s">
        <v>95</v>
      </c>
      <c r="H231" t="s">
        <v>71</v>
      </c>
      <c r="I231" t="s">
        <v>50</v>
      </c>
      <c r="J231" s="5">
        <v>15684.48</v>
      </c>
      <c r="K231" t="s">
        <v>51</v>
      </c>
      <c r="L231" s="7" t="s">
        <v>398</v>
      </c>
      <c r="M231" s="4">
        <v>45120</v>
      </c>
      <c r="N231" s="4">
        <v>45107</v>
      </c>
    </row>
    <row r="232" spans="1:15" x14ac:dyDescent="0.25">
      <c r="A232" s="3">
        <v>2023</v>
      </c>
      <c r="B232" s="4">
        <v>45017</v>
      </c>
      <c r="C232" s="4">
        <v>45107</v>
      </c>
      <c r="D232" t="s">
        <v>45</v>
      </c>
      <c r="E232" t="s">
        <v>61</v>
      </c>
      <c r="F232" t="s">
        <v>218</v>
      </c>
      <c r="G232" t="s">
        <v>121</v>
      </c>
      <c r="H232" t="s">
        <v>172</v>
      </c>
      <c r="I232" t="s">
        <v>50</v>
      </c>
      <c r="J232" s="5">
        <v>16461.2</v>
      </c>
      <c r="K232" t="s">
        <v>51</v>
      </c>
      <c r="L232" s="7" t="s">
        <v>398</v>
      </c>
      <c r="M232" s="4">
        <v>45120</v>
      </c>
      <c r="N232" s="4">
        <v>45107</v>
      </c>
    </row>
    <row r="233" spans="1:15" x14ac:dyDescent="0.25">
      <c r="A233" s="3">
        <v>2023</v>
      </c>
      <c r="B233" s="4">
        <v>45017</v>
      </c>
      <c r="C233" s="4">
        <v>45107</v>
      </c>
      <c r="D233" t="s">
        <v>45</v>
      </c>
      <c r="E233" t="s">
        <v>61</v>
      </c>
      <c r="F233" t="s">
        <v>219</v>
      </c>
      <c r="G233" t="s">
        <v>80</v>
      </c>
      <c r="H233" t="s">
        <v>75</v>
      </c>
      <c r="I233" t="s">
        <v>49</v>
      </c>
      <c r="J233" s="5">
        <v>16461.2</v>
      </c>
      <c r="K233" t="s">
        <v>51</v>
      </c>
      <c r="L233" s="7" t="s">
        <v>398</v>
      </c>
      <c r="M233" s="4">
        <v>45120</v>
      </c>
      <c r="N233" s="4">
        <v>45107</v>
      </c>
      <c r="O233" t="s">
        <v>401</v>
      </c>
    </row>
    <row r="234" spans="1:15" x14ac:dyDescent="0.25">
      <c r="A234" s="3">
        <v>2023</v>
      </c>
      <c r="B234" s="4">
        <v>45017</v>
      </c>
      <c r="C234" s="4">
        <v>45107</v>
      </c>
      <c r="D234" t="s">
        <v>45</v>
      </c>
      <c r="E234" t="s">
        <v>61</v>
      </c>
      <c r="F234" t="s">
        <v>206</v>
      </c>
      <c r="G234" t="s">
        <v>220</v>
      </c>
      <c r="H234" t="s">
        <v>95</v>
      </c>
      <c r="I234" t="s">
        <v>49</v>
      </c>
      <c r="J234" s="5">
        <v>12707.800000000001</v>
      </c>
      <c r="K234" t="s">
        <v>51</v>
      </c>
      <c r="L234" s="7" t="s">
        <v>398</v>
      </c>
      <c r="M234" s="4">
        <v>45120</v>
      </c>
      <c r="N234" s="4">
        <v>45107</v>
      </c>
    </row>
    <row r="235" spans="1:15" x14ac:dyDescent="0.25">
      <c r="A235" s="3">
        <v>2023</v>
      </c>
      <c r="B235" s="4">
        <v>45017</v>
      </c>
      <c r="C235" s="4">
        <v>45107</v>
      </c>
      <c r="D235" t="s">
        <v>45</v>
      </c>
      <c r="E235" t="s">
        <v>61</v>
      </c>
      <c r="F235" t="s">
        <v>221</v>
      </c>
      <c r="G235" t="s">
        <v>149</v>
      </c>
      <c r="H235" t="s">
        <v>222</v>
      </c>
      <c r="I235" t="s">
        <v>49</v>
      </c>
      <c r="J235" s="5">
        <v>13272.14</v>
      </c>
      <c r="K235" t="s">
        <v>51</v>
      </c>
      <c r="L235" s="7" t="s">
        <v>398</v>
      </c>
      <c r="M235" s="4">
        <v>45120</v>
      </c>
      <c r="N235" s="4">
        <v>45107</v>
      </c>
    </row>
    <row r="236" spans="1:15" x14ac:dyDescent="0.25">
      <c r="A236" s="3">
        <v>2023</v>
      </c>
      <c r="B236" s="4">
        <v>45017</v>
      </c>
      <c r="C236" s="4">
        <v>45107</v>
      </c>
      <c r="D236" t="s">
        <v>45</v>
      </c>
      <c r="E236" t="s">
        <v>61</v>
      </c>
      <c r="F236" t="s">
        <v>223</v>
      </c>
      <c r="G236" t="s">
        <v>224</v>
      </c>
      <c r="H236" t="s">
        <v>225</v>
      </c>
      <c r="I236" t="s">
        <v>49</v>
      </c>
      <c r="J236" s="5">
        <v>12707.800000000001</v>
      </c>
      <c r="K236" t="s">
        <v>51</v>
      </c>
      <c r="L236" s="7" t="s">
        <v>398</v>
      </c>
      <c r="M236" s="4">
        <v>45120</v>
      </c>
      <c r="N236" s="4">
        <v>45107</v>
      </c>
    </row>
    <row r="237" spans="1:15" x14ac:dyDescent="0.25">
      <c r="A237" s="3">
        <v>2023</v>
      </c>
      <c r="B237" s="4">
        <v>45017</v>
      </c>
      <c r="C237" s="4">
        <v>45107</v>
      </c>
      <c r="D237" t="s">
        <v>45</v>
      </c>
      <c r="E237" t="s">
        <v>61</v>
      </c>
      <c r="F237" t="s">
        <v>226</v>
      </c>
      <c r="G237" t="s">
        <v>64</v>
      </c>
      <c r="H237" t="s">
        <v>227</v>
      </c>
      <c r="I237" t="s">
        <v>50</v>
      </c>
      <c r="J237" s="5">
        <v>8582.42</v>
      </c>
      <c r="K237" t="s">
        <v>51</v>
      </c>
      <c r="L237" s="7" t="s">
        <v>398</v>
      </c>
      <c r="M237" s="4">
        <v>45120</v>
      </c>
      <c r="N237" s="4">
        <v>45107</v>
      </c>
    </row>
    <row r="238" spans="1:15" x14ac:dyDescent="0.25">
      <c r="A238" s="3">
        <v>2023</v>
      </c>
      <c r="B238" s="4">
        <v>45017</v>
      </c>
      <c r="C238" s="4">
        <v>45107</v>
      </c>
      <c r="D238" t="s">
        <v>45</v>
      </c>
      <c r="E238" t="s">
        <v>61</v>
      </c>
      <c r="F238" t="s">
        <v>93</v>
      </c>
      <c r="G238" t="s">
        <v>71</v>
      </c>
      <c r="H238" t="s">
        <v>228</v>
      </c>
      <c r="I238" t="s">
        <v>50</v>
      </c>
      <c r="J238" s="5">
        <v>10362.800000000001</v>
      </c>
      <c r="K238" t="s">
        <v>51</v>
      </c>
      <c r="L238" s="7" t="s">
        <v>398</v>
      </c>
      <c r="M238" s="4">
        <v>45120</v>
      </c>
      <c r="N238" s="4">
        <v>45107</v>
      </c>
    </row>
    <row r="239" spans="1:15" x14ac:dyDescent="0.25">
      <c r="A239" s="3">
        <v>2023</v>
      </c>
      <c r="B239" s="4">
        <v>45017</v>
      </c>
      <c r="C239" s="4">
        <v>45107</v>
      </c>
      <c r="D239" t="s">
        <v>45</v>
      </c>
      <c r="E239" t="s">
        <v>61</v>
      </c>
      <c r="F239" t="s">
        <v>229</v>
      </c>
      <c r="G239" t="s">
        <v>192</v>
      </c>
      <c r="H239" t="s">
        <v>230</v>
      </c>
      <c r="I239" t="s">
        <v>50</v>
      </c>
      <c r="J239" s="5">
        <v>16461.2</v>
      </c>
      <c r="K239" t="s">
        <v>51</v>
      </c>
      <c r="L239" s="7" t="s">
        <v>398</v>
      </c>
      <c r="M239" s="4">
        <v>45120</v>
      </c>
      <c r="N239" s="4">
        <v>45107</v>
      </c>
    </row>
    <row r="240" spans="1:15" x14ac:dyDescent="0.25">
      <c r="A240" s="3">
        <v>2023</v>
      </c>
      <c r="B240" s="4">
        <v>45017</v>
      </c>
      <c r="C240" s="4">
        <v>45107</v>
      </c>
      <c r="D240" t="s">
        <v>45</v>
      </c>
      <c r="E240" t="s">
        <v>61</v>
      </c>
      <c r="F240" t="s">
        <v>191</v>
      </c>
      <c r="G240" t="s">
        <v>142</v>
      </c>
      <c r="H240" t="s">
        <v>231</v>
      </c>
      <c r="I240" t="s">
        <v>50</v>
      </c>
      <c r="J240" s="5">
        <v>16461.2</v>
      </c>
      <c r="K240" t="s">
        <v>51</v>
      </c>
      <c r="L240" s="7" t="s">
        <v>398</v>
      </c>
      <c r="M240" s="4">
        <v>45120</v>
      </c>
      <c r="N240" s="4">
        <v>45107</v>
      </c>
    </row>
    <row r="241" spans="1:14" x14ac:dyDescent="0.25">
      <c r="A241" s="3">
        <v>2023</v>
      </c>
      <c r="B241" s="4">
        <v>45017</v>
      </c>
      <c r="C241" s="4">
        <v>45107</v>
      </c>
      <c r="D241" t="s">
        <v>45</v>
      </c>
      <c r="E241" t="s">
        <v>61</v>
      </c>
      <c r="F241" t="s">
        <v>232</v>
      </c>
      <c r="G241" t="s">
        <v>233</v>
      </c>
      <c r="H241" t="s">
        <v>71</v>
      </c>
      <c r="I241" t="s">
        <v>49</v>
      </c>
      <c r="J241" s="5">
        <v>12015.36</v>
      </c>
      <c r="K241" t="s">
        <v>51</v>
      </c>
      <c r="L241" s="7" t="s">
        <v>398</v>
      </c>
      <c r="M241" s="4">
        <v>45120</v>
      </c>
      <c r="N241" s="4">
        <v>45107</v>
      </c>
    </row>
    <row r="242" spans="1:14" x14ac:dyDescent="0.25">
      <c r="A242" s="3">
        <v>2023</v>
      </c>
      <c r="B242" s="4">
        <v>45017</v>
      </c>
      <c r="C242" s="4">
        <v>45107</v>
      </c>
      <c r="D242" t="s">
        <v>45</v>
      </c>
      <c r="E242" t="s">
        <v>61</v>
      </c>
      <c r="F242" t="s">
        <v>234</v>
      </c>
      <c r="G242" t="s">
        <v>235</v>
      </c>
      <c r="H242" t="s">
        <v>236</v>
      </c>
      <c r="I242" t="s">
        <v>49</v>
      </c>
      <c r="J242" s="5">
        <v>19511.66</v>
      </c>
      <c r="K242" t="s">
        <v>51</v>
      </c>
      <c r="L242" s="7" t="s">
        <v>398</v>
      </c>
      <c r="M242" s="4">
        <v>45120</v>
      </c>
      <c r="N242" s="4">
        <v>45107</v>
      </c>
    </row>
    <row r="243" spans="1:14" x14ac:dyDescent="0.25">
      <c r="A243" s="3">
        <v>2023</v>
      </c>
      <c r="B243" s="4">
        <v>45017</v>
      </c>
      <c r="C243" s="4">
        <v>45107</v>
      </c>
      <c r="D243" t="s">
        <v>45</v>
      </c>
      <c r="E243" t="s">
        <v>61</v>
      </c>
      <c r="F243" t="s">
        <v>237</v>
      </c>
      <c r="G243" t="s">
        <v>238</v>
      </c>
      <c r="H243" t="s">
        <v>239</v>
      </c>
      <c r="I243" t="s">
        <v>49</v>
      </c>
      <c r="J243" s="5">
        <v>6302.66</v>
      </c>
      <c r="K243" t="s">
        <v>51</v>
      </c>
      <c r="L243" s="7" t="s">
        <v>398</v>
      </c>
      <c r="M243" s="4">
        <v>45120</v>
      </c>
      <c r="N243" s="4">
        <v>45107</v>
      </c>
    </row>
    <row r="244" spans="1:14" x14ac:dyDescent="0.25">
      <c r="A244" s="3">
        <v>2023</v>
      </c>
      <c r="B244" s="4">
        <v>45017</v>
      </c>
      <c r="C244" s="4">
        <v>45107</v>
      </c>
      <c r="D244" t="s">
        <v>45</v>
      </c>
      <c r="E244" t="s">
        <v>61</v>
      </c>
      <c r="F244" t="s">
        <v>187</v>
      </c>
      <c r="G244" t="s">
        <v>240</v>
      </c>
      <c r="H244" t="s">
        <v>188</v>
      </c>
      <c r="I244" t="s">
        <v>49</v>
      </c>
      <c r="J244" s="5">
        <v>11664.800000000001</v>
      </c>
      <c r="K244" t="s">
        <v>51</v>
      </c>
      <c r="L244" s="7" t="s">
        <v>398</v>
      </c>
      <c r="M244" s="4">
        <v>45120</v>
      </c>
      <c r="N244" s="4">
        <v>45107</v>
      </c>
    </row>
    <row r="245" spans="1:14" x14ac:dyDescent="0.25">
      <c r="A245" s="3">
        <v>2023</v>
      </c>
      <c r="B245" s="4">
        <v>45017</v>
      </c>
      <c r="C245" s="4">
        <v>45107</v>
      </c>
      <c r="D245" t="s">
        <v>45</v>
      </c>
      <c r="E245" t="s">
        <v>61</v>
      </c>
      <c r="F245" t="s">
        <v>143</v>
      </c>
      <c r="G245" t="s">
        <v>83</v>
      </c>
      <c r="H245" t="s">
        <v>241</v>
      </c>
      <c r="I245" t="s">
        <v>50</v>
      </c>
      <c r="J245" s="5">
        <v>16461.2</v>
      </c>
      <c r="K245" t="s">
        <v>51</v>
      </c>
      <c r="L245" s="7" t="s">
        <v>398</v>
      </c>
      <c r="M245" s="4">
        <v>45120</v>
      </c>
      <c r="N245" s="4">
        <v>45107</v>
      </c>
    </row>
    <row r="246" spans="1:14" x14ac:dyDescent="0.25">
      <c r="A246" s="3">
        <v>2023</v>
      </c>
      <c r="B246" s="4">
        <v>45017</v>
      </c>
      <c r="C246" s="4">
        <v>45107</v>
      </c>
      <c r="D246" t="s">
        <v>45</v>
      </c>
      <c r="E246" t="s">
        <v>61</v>
      </c>
      <c r="F246" t="s">
        <v>242</v>
      </c>
      <c r="G246" t="s">
        <v>83</v>
      </c>
      <c r="H246" t="s">
        <v>241</v>
      </c>
      <c r="I246" t="s">
        <v>50</v>
      </c>
      <c r="J246" s="5">
        <v>16461.2</v>
      </c>
      <c r="K246" t="s">
        <v>51</v>
      </c>
      <c r="L246" s="7" t="s">
        <v>398</v>
      </c>
      <c r="M246" s="4">
        <v>45120</v>
      </c>
      <c r="N246" s="4">
        <v>45107</v>
      </c>
    </row>
    <row r="247" spans="1:14" x14ac:dyDescent="0.25">
      <c r="A247" s="3">
        <v>2023</v>
      </c>
      <c r="B247" s="4">
        <v>45017</v>
      </c>
      <c r="C247" s="4">
        <v>45107</v>
      </c>
      <c r="D247" t="s">
        <v>45</v>
      </c>
      <c r="E247" t="s">
        <v>61</v>
      </c>
      <c r="F247" t="s">
        <v>243</v>
      </c>
      <c r="G247" t="s">
        <v>244</v>
      </c>
      <c r="H247" t="s">
        <v>60</v>
      </c>
      <c r="I247" t="s">
        <v>49</v>
      </c>
      <c r="J247" s="5">
        <v>8472.24</v>
      </c>
      <c r="K247" t="s">
        <v>51</v>
      </c>
      <c r="L247" s="7" t="s">
        <v>398</v>
      </c>
      <c r="M247" s="4">
        <v>45120</v>
      </c>
      <c r="N247" s="4">
        <v>45107</v>
      </c>
    </row>
    <row r="248" spans="1:14" x14ac:dyDescent="0.25">
      <c r="A248" s="3">
        <v>2023</v>
      </c>
      <c r="B248" s="4">
        <v>45017</v>
      </c>
      <c r="C248" s="4">
        <v>45107</v>
      </c>
      <c r="D248" t="s">
        <v>45</v>
      </c>
      <c r="E248" t="s">
        <v>61</v>
      </c>
      <c r="F248" t="s">
        <v>245</v>
      </c>
      <c r="G248" t="s">
        <v>246</v>
      </c>
      <c r="H248" t="s">
        <v>247</v>
      </c>
      <c r="I248" t="s">
        <v>49</v>
      </c>
      <c r="J248" s="5">
        <v>7071.68</v>
      </c>
      <c r="K248" t="s">
        <v>51</v>
      </c>
      <c r="L248" s="7" t="s">
        <v>398</v>
      </c>
      <c r="M248" s="4">
        <v>45120</v>
      </c>
      <c r="N248" s="4">
        <v>45107</v>
      </c>
    </row>
    <row r="249" spans="1:14" x14ac:dyDescent="0.25">
      <c r="A249" s="3">
        <v>2023</v>
      </c>
      <c r="B249" s="4">
        <v>45017</v>
      </c>
      <c r="C249" s="4">
        <v>45107</v>
      </c>
      <c r="D249" t="s">
        <v>46</v>
      </c>
      <c r="E249" t="s">
        <v>131</v>
      </c>
      <c r="F249" t="s">
        <v>248</v>
      </c>
      <c r="G249" t="s">
        <v>249</v>
      </c>
      <c r="H249" t="s">
        <v>194</v>
      </c>
      <c r="I249" t="s">
        <v>49</v>
      </c>
      <c r="J249" s="5">
        <v>3529.8199999999997</v>
      </c>
      <c r="K249" t="s">
        <v>51</v>
      </c>
      <c r="L249" s="7" t="s">
        <v>398</v>
      </c>
      <c r="M249" s="4">
        <v>45120</v>
      </c>
      <c r="N249" s="4">
        <v>45107</v>
      </c>
    </row>
    <row r="250" spans="1:14" x14ac:dyDescent="0.25">
      <c r="A250" s="3">
        <v>2023</v>
      </c>
      <c r="B250" s="4">
        <v>45017</v>
      </c>
      <c r="C250" s="4">
        <v>45107</v>
      </c>
      <c r="D250" t="s">
        <v>45</v>
      </c>
      <c r="E250" t="s">
        <v>61</v>
      </c>
      <c r="F250" t="s">
        <v>250</v>
      </c>
      <c r="G250" t="s">
        <v>63</v>
      </c>
      <c r="H250" t="s">
        <v>251</v>
      </c>
      <c r="I250" t="s">
        <v>49</v>
      </c>
      <c r="J250" s="5">
        <v>12707.800000000001</v>
      </c>
      <c r="K250" t="s">
        <v>51</v>
      </c>
      <c r="L250" s="7" t="s">
        <v>398</v>
      </c>
      <c r="M250" s="4">
        <v>45120</v>
      </c>
      <c r="N250" s="4">
        <v>45107</v>
      </c>
    </row>
    <row r="251" spans="1:14" x14ac:dyDescent="0.25">
      <c r="A251" s="3">
        <v>2023</v>
      </c>
      <c r="B251" s="4">
        <v>45017</v>
      </c>
      <c r="C251" s="4">
        <v>45107</v>
      </c>
      <c r="D251" t="s">
        <v>45</v>
      </c>
      <c r="E251" t="s">
        <v>61</v>
      </c>
      <c r="F251" t="s">
        <v>252</v>
      </c>
      <c r="G251" t="s">
        <v>238</v>
      </c>
      <c r="H251" t="s">
        <v>253</v>
      </c>
      <c r="I251" t="s">
        <v>49</v>
      </c>
      <c r="J251" s="5">
        <v>4900.84</v>
      </c>
      <c r="K251" t="s">
        <v>51</v>
      </c>
      <c r="L251" s="7" t="s">
        <v>398</v>
      </c>
      <c r="M251" s="4">
        <v>45120</v>
      </c>
      <c r="N251" s="4">
        <v>45107</v>
      </c>
    </row>
    <row r="252" spans="1:14" x14ac:dyDescent="0.25">
      <c r="A252" s="3">
        <v>2023</v>
      </c>
      <c r="B252" s="4">
        <v>45017</v>
      </c>
      <c r="C252" s="4">
        <v>45107</v>
      </c>
      <c r="D252" t="s">
        <v>45</v>
      </c>
      <c r="E252" t="s">
        <v>61</v>
      </c>
      <c r="F252" t="s">
        <v>254</v>
      </c>
      <c r="G252" t="s">
        <v>255</v>
      </c>
      <c r="H252" t="s">
        <v>256</v>
      </c>
      <c r="I252" t="s">
        <v>49</v>
      </c>
      <c r="J252" s="5">
        <v>10987.62</v>
      </c>
      <c r="K252" t="s">
        <v>51</v>
      </c>
      <c r="L252" s="7" t="s">
        <v>398</v>
      </c>
      <c r="M252" s="4">
        <v>45120</v>
      </c>
      <c r="N252" s="4">
        <v>45107</v>
      </c>
    </row>
    <row r="253" spans="1:14" x14ac:dyDescent="0.25">
      <c r="A253" s="3">
        <v>2023</v>
      </c>
      <c r="B253" s="4">
        <v>45017</v>
      </c>
      <c r="C253" s="4">
        <v>45107</v>
      </c>
      <c r="D253" t="s">
        <v>45</v>
      </c>
      <c r="E253" t="s">
        <v>61</v>
      </c>
      <c r="F253" t="s">
        <v>257</v>
      </c>
      <c r="G253" t="s">
        <v>258</v>
      </c>
      <c r="H253" t="s">
        <v>259</v>
      </c>
      <c r="I253" t="s">
        <v>49</v>
      </c>
      <c r="J253" s="5">
        <v>11225.62</v>
      </c>
      <c r="K253" t="s">
        <v>51</v>
      </c>
      <c r="L253" s="7" t="s">
        <v>398</v>
      </c>
      <c r="M253" s="4">
        <v>45120</v>
      </c>
      <c r="N253" s="4">
        <v>45107</v>
      </c>
    </row>
    <row r="254" spans="1:14" x14ac:dyDescent="0.25">
      <c r="A254" s="3">
        <v>2023</v>
      </c>
      <c r="B254" s="4">
        <v>45017</v>
      </c>
      <c r="C254" s="4">
        <v>45107</v>
      </c>
      <c r="D254" t="s">
        <v>45</v>
      </c>
      <c r="E254" t="s">
        <v>61</v>
      </c>
      <c r="F254" t="s">
        <v>260</v>
      </c>
      <c r="G254" t="s">
        <v>261</v>
      </c>
      <c r="H254" t="s">
        <v>262</v>
      </c>
      <c r="I254" t="s">
        <v>50</v>
      </c>
      <c r="J254" s="5">
        <v>16461.2</v>
      </c>
      <c r="K254" t="s">
        <v>51</v>
      </c>
      <c r="L254" s="7" t="s">
        <v>398</v>
      </c>
      <c r="M254" s="4">
        <v>45120</v>
      </c>
      <c r="N254" s="4">
        <v>45107</v>
      </c>
    </row>
    <row r="255" spans="1:14" x14ac:dyDescent="0.25">
      <c r="A255" s="3">
        <v>2023</v>
      </c>
      <c r="B255" s="4">
        <v>45017</v>
      </c>
      <c r="C255" s="4">
        <v>45107</v>
      </c>
      <c r="D255" t="s">
        <v>45</v>
      </c>
      <c r="E255" t="s">
        <v>61</v>
      </c>
      <c r="F255" t="s">
        <v>263</v>
      </c>
      <c r="G255" t="s">
        <v>194</v>
      </c>
      <c r="H255" t="s">
        <v>264</v>
      </c>
      <c r="I255" t="s">
        <v>49</v>
      </c>
      <c r="J255" s="5">
        <v>7650.1600000000008</v>
      </c>
      <c r="K255" t="s">
        <v>51</v>
      </c>
      <c r="L255" s="7" t="s">
        <v>398</v>
      </c>
      <c r="M255" s="4">
        <v>45120</v>
      </c>
      <c r="N255" s="4">
        <v>45107</v>
      </c>
    </row>
    <row r="256" spans="1:14" x14ac:dyDescent="0.25">
      <c r="A256" s="3">
        <v>2023</v>
      </c>
      <c r="B256" s="4">
        <v>45017</v>
      </c>
      <c r="C256" s="4">
        <v>45107</v>
      </c>
      <c r="D256" t="s">
        <v>45</v>
      </c>
      <c r="E256" t="s">
        <v>61</v>
      </c>
      <c r="F256" t="s">
        <v>265</v>
      </c>
      <c r="G256" t="s">
        <v>110</v>
      </c>
      <c r="H256" t="s">
        <v>149</v>
      </c>
      <c r="I256" t="s">
        <v>50</v>
      </c>
      <c r="J256" s="5">
        <v>7258.8600000000006</v>
      </c>
      <c r="K256" t="s">
        <v>51</v>
      </c>
      <c r="L256" s="7" t="s">
        <v>398</v>
      </c>
      <c r="M256" s="4">
        <v>45120</v>
      </c>
      <c r="N256" s="4">
        <v>45107</v>
      </c>
    </row>
    <row r="257" spans="1:14" x14ac:dyDescent="0.25">
      <c r="A257" s="3">
        <v>2023</v>
      </c>
      <c r="B257" s="4">
        <v>45017</v>
      </c>
      <c r="C257" s="4">
        <v>45107</v>
      </c>
      <c r="D257" t="s">
        <v>46</v>
      </c>
      <c r="E257" t="s">
        <v>131</v>
      </c>
      <c r="F257" t="s">
        <v>199</v>
      </c>
      <c r="G257" t="s">
        <v>266</v>
      </c>
      <c r="H257" t="s">
        <v>238</v>
      </c>
      <c r="I257" t="s">
        <v>49</v>
      </c>
      <c r="J257" s="5">
        <v>6740.02</v>
      </c>
      <c r="K257" t="s">
        <v>51</v>
      </c>
      <c r="L257" s="7" t="s">
        <v>398</v>
      </c>
      <c r="M257" s="4">
        <v>45120</v>
      </c>
      <c r="N257" s="4">
        <v>45107</v>
      </c>
    </row>
    <row r="258" spans="1:14" x14ac:dyDescent="0.25">
      <c r="A258" s="3">
        <v>2023</v>
      </c>
      <c r="B258" s="4">
        <v>45017</v>
      </c>
      <c r="C258" s="4">
        <v>45107</v>
      </c>
      <c r="D258" t="s">
        <v>45</v>
      </c>
      <c r="E258" t="s">
        <v>61</v>
      </c>
      <c r="F258" t="s">
        <v>267</v>
      </c>
      <c r="G258" t="s">
        <v>141</v>
      </c>
      <c r="H258" t="s">
        <v>142</v>
      </c>
      <c r="I258" t="s">
        <v>49</v>
      </c>
      <c r="J258" s="5">
        <v>12960.779999999999</v>
      </c>
      <c r="K258" t="s">
        <v>51</v>
      </c>
      <c r="L258" s="7" t="s">
        <v>398</v>
      </c>
      <c r="M258" s="4">
        <v>45120</v>
      </c>
      <c r="N258" s="4">
        <v>45107</v>
      </c>
    </row>
    <row r="259" spans="1:14" x14ac:dyDescent="0.25">
      <c r="A259" s="3">
        <v>2023</v>
      </c>
      <c r="B259" s="4">
        <v>45017</v>
      </c>
      <c r="C259" s="4">
        <v>45107</v>
      </c>
      <c r="D259" t="s">
        <v>45</v>
      </c>
      <c r="E259" t="s">
        <v>61</v>
      </c>
      <c r="F259" t="s">
        <v>85</v>
      </c>
      <c r="G259" t="s">
        <v>107</v>
      </c>
      <c r="H259" t="s">
        <v>268</v>
      </c>
      <c r="I259" t="s">
        <v>49</v>
      </c>
      <c r="J259" s="5">
        <v>12396.44</v>
      </c>
      <c r="K259" t="s">
        <v>51</v>
      </c>
      <c r="L259" s="7" t="s">
        <v>398</v>
      </c>
      <c r="M259" s="4">
        <v>45120</v>
      </c>
      <c r="N259" s="4">
        <v>45107</v>
      </c>
    </row>
    <row r="260" spans="1:14" x14ac:dyDescent="0.25">
      <c r="A260" s="3">
        <v>2023</v>
      </c>
      <c r="B260" s="4">
        <v>45017</v>
      </c>
      <c r="C260" s="4">
        <v>45107</v>
      </c>
      <c r="D260" t="s">
        <v>45</v>
      </c>
      <c r="E260" t="s">
        <v>61</v>
      </c>
      <c r="F260" t="s">
        <v>269</v>
      </c>
      <c r="G260" t="s">
        <v>270</v>
      </c>
      <c r="H260" t="s">
        <v>271</v>
      </c>
      <c r="I260" t="s">
        <v>49</v>
      </c>
      <c r="J260" s="5">
        <v>12337.220000000001</v>
      </c>
      <c r="K260" t="s">
        <v>51</v>
      </c>
      <c r="L260" s="7" t="s">
        <v>398</v>
      </c>
      <c r="M260" s="4">
        <v>45120</v>
      </c>
      <c r="N260" s="4">
        <v>45107</v>
      </c>
    </row>
    <row r="261" spans="1:14" x14ac:dyDescent="0.25">
      <c r="A261" s="3">
        <v>2023</v>
      </c>
      <c r="B261" s="4">
        <v>45017</v>
      </c>
      <c r="C261" s="4">
        <v>45107</v>
      </c>
      <c r="D261" t="s">
        <v>46</v>
      </c>
      <c r="E261" t="s">
        <v>131</v>
      </c>
      <c r="F261" t="s">
        <v>272</v>
      </c>
      <c r="G261" t="s">
        <v>121</v>
      </c>
      <c r="H261" t="s">
        <v>273</v>
      </c>
      <c r="I261" t="s">
        <v>49</v>
      </c>
      <c r="J261" s="5">
        <v>1131.2</v>
      </c>
      <c r="K261" t="s">
        <v>51</v>
      </c>
      <c r="L261" s="7" t="s">
        <v>398</v>
      </c>
      <c r="M261" s="4">
        <v>45120</v>
      </c>
      <c r="N261" s="4">
        <v>45107</v>
      </c>
    </row>
    <row r="262" spans="1:14" x14ac:dyDescent="0.25">
      <c r="A262" s="3">
        <v>2023</v>
      </c>
      <c r="B262" s="4">
        <v>45017</v>
      </c>
      <c r="C262" s="4">
        <v>45107</v>
      </c>
      <c r="D262" t="s">
        <v>46</v>
      </c>
      <c r="E262" t="s">
        <v>57</v>
      </c>
      <c r="F262" t="s">
        <v>274</v>
      </c>
      <c r="G262" t="s">
        <v>275</v>
      </c>
      <c r="H262" t="s">
        <v>276</v>
      </c>
      <c r="I262" t="s">
        <v>49</v>
      </c>
      <c r="J262" s="5">
        <v>1824.8999999999999</v>
      </c>
      <c r="K262" t="s">
        <v>51</v>
      </c>
      <c r="L262" s="7" t="s">
        <v>398</v>
      </c>
      <c r="M262" s="4">
        <v>45120</v>
      </c>
      <c r="N262" s="4">
        <v>45107</v>
      </c>
    </row>
    <row r="263" spans="1:14" x14ac:dyDescent="0.25">
      <c r="A263" s="3">
        <v>2023</v>
      </c>
      <c r="B263" s="4">
        <v>45017</v>
      </c>
      <c r="C263" s="4">
        <v>45107</v>
      </c>
      <c r="D263" t="s">
        <v>45</v>
      </c>
      <c r="E263" t="s">
        <v>61</v>
      </c>
      <c r="F263" t="s">
        <v>99</v>
      </c>
      <c r="G263" t="s">
        <v>277</v>
      </c>
      <c r="H263" t="s">
        <v>172</v>
      </c>
      <c r="I263" t="s">
        <v>50</v>
      </c>
      <c r="J263" s="5">
        <v>16461.2</v>
      </c>
      <c r="K263" t="s">
        <v>51</v>
      </c>
      <c r="L263" s="7" t="s">
        <v>398</v>
      </c>
      <c r="M263" s="4">
        <v>45120</v>
      </c>
      <c r="N263" s="4">
        <v>45107</v>
      </c>
    </row>
    <row r="264" spans="1:14" x14ac:dyDescent="0.25">
      <c r="A264" s="3">
        <v>2023</v>
      </c>
      <c r="B264" s="4">
        <v>45017</v>
      </c>
      <c r="C264" s="4">
        <v>45107</v>
      </c>
      <c r="D264" t="s">
        <v>45</v>
      </c>
      <c r="E264" t="s">
        <v>61</v>
      </c>
      <c r="F264" t="s">
        <v>278</v>
      </c>
      <c r="G264" t="s">
        <v>279</v>
      </c>
      <c r="H264" t="s">
        <v>280</v>
      </c>
      <c r="I264" t="s">
        <v>49</v>
      </c>
      <c r="J264" s="5">
        <v>16461.2</v>
      </c>
      <c r="K264" t="s">
        <v>51</v>
      </c>
      <c r="L264" s="7" t="s">
        <v>398</v>
      </c>
      <c r="M264" s="4">
        <v>45120</v>
      </c>
      <c r="N264" s="4">
        <v>45107</v>
      </c>
    </row>
    <row r="265" spans="1:14" x14ac:dyDescent="0.25">
      <c r="A265" s="3">
        <v>2023</v>
      </c>
      <c r="B265" s="4">
        <v>45017</v>
      </c>
      <c r="C265" s="4">
        <v>45107</v>
      </c>
      <c r="D265" t="s">
        <v>45</v>
      </c>
      <c r="E265" t="s">
        <v>61</v>
      </c>
      <c r="F265" t="s">
        <v>281</v>
      </c>
      <c r="G265" t="s">
        <v>282</v>
      </c>
      <c r="H265" t="s">
        <v>283</v>
      </c>
      <c r="I265" t="s">
        <v>50</v>
      </c>
      <c r="J265" s="5">
        <v>16461.2</v>
      </c>
      <c r="K265" t="s">
        <v>51</v>
      </c>
      <c r="L265" s="7" t="s">
        <v>398</v>
      </c>
      <c r="M265" s="4">
        <v>45120</v>
      </c>
      <c r="N265" s="4">
        <v>45107</v>
      </c>
    </row>
    <row r="266" spans="1:14" x14ac:dyDescent="0.25">
      <c r="A266" s="3">
        <v>2023</v>
      </c>
      <c r="B266" s="4">
        <v>45017</v>
      </c>
      <c r="C266" s="4">
        <v>45107</v>
      </c>
      <c r="D266" t="s">
        <v>45</v>
      </c>
      <c r="E266" t="s">
        <v>61</v>
      </c>
      <c r="F266" t="s">
        <v>284</v>
      </c>
      <c r="G266" t="s">
        <v>282</v>
      </c>
      <c r="H266" t="s">
        <v>285</v>
      </c>
      <c r="I266" t="s">
        <v>49</v>
      </c>
      <c r="J266" s="5">
        <v>10362.800000000001</v>
      </c>
      <c r="K266" t="s">
        <v>51</v>
      </c>
      <c r="L266" s="7" t="s">
        <v>398</v>
      </c>
      <c r="M266" s="4">
        <v>45120</v>
      </c>
      <c r="N266" s="4">
        <v>45107</v>
      </c>
    </row>
    <row r="267" spans="1:14" x14ac:dyDescent="0.25">
      <c r="A267" s="3">
        <v>2023</v>
      </c>
      <c r="B267" s="4">
        <v>45017</v>
      </c>
      <c r="C267" s="4">
        <v>45107</v>
      </c>
      <c r="D267" t="s">
        <v>45</v>
      </c>
      <c r="E267" t="s">
        <v>61</v>
      </c>
      <c r="F267" t="s">
        <v>286</v>
      </c>
      <c r="G267" t="s">
        <v>287</v>
      </c>
      <c r="H267" t="s">
        <v>288</v>
      </c>
      <c r="I267" t="s">
        <v>49</v>
      </c>
      <c r="J267" s="5">
        <v>14944.44</v>
      </c>
      <c r="K267" t="s">
        <v>51</v>
      </c>
      <c r="L267" s="7" t="s">
        <v>398</v>
      </c>
      <c r="M267" s="4">
        <v>45120</v>
      </c>
      <c r="N267" s="4">
        <v>45107</v>
      </c>
    </row>
    <row r="268" spans="1:14" x14ac:dyDescent="0.25">
      <c r="A268" s="3">
        <v>2023</v>
      </c>
      <c r="B268" s="4">
        <v>45017</v>
      </c>
      <c r="C268" s="4">
        <v>45107</v>
      </c>
      <c r="D268" t="s">
        <v>45</v>
      </c>
      <c r="E268" t="s">
        <v>61</v>
      </c>
      <c r="F268" t="s">
        <v>289</v>
      </c>
      <c r="G268" t="s">
        <v>290</v>
      </c>
      <c r="H268" t="s">
        <v>291</v>
      </c>
      <c r="I268" t="s">
        <v>49</v>
      </c>
      <c r="J268" s="5">
        <v>11564.279999999999</v>
      </c>
      <c r="K268" t="s">
        <v>51</v>
      </c>
      <c r="L268" s="7" t="s">
        <v>398</v>
      </c>
      <c r="M268" s="4">
        <v>45120</v>
      </c>
      <c r="N268" s="4">
        <v>45107</v>
      </c>
    </row>
    <row r="269" spans="1:14" x14ac:dyDescent="0.25">
      <c r="A269" s="3">
        <v>2023</v>
      </c>
      <c r="B269" s="4">
        <v>45017</v>
      </c>
      <c r="C269" s="4">
        <v>45107</v>
      </c>
      <c r="D269" t="s">
        <v>46</v>
      </c>
      <c r="E269" t="s">
        <v>131</v>
      </c>
      <c r="F269" t="s">
        <v>292</v>
      </c>
      <c r="G269" t="s">
        <v>293</v>
      </c>
      <c r="H269" t="s">
        <v>294</v>
      </c>
      <c r="I269" t="s">
        <v>49</v>
      </c>
      <c r="J269" s="5">
        <v>3194.94</v>
      </c>
      <c r="K269" t="s">
        <v>51</v>
      </c>
      <c r="L269" s="7" t="s">
        <v>398</v>
      </c>
      <c r="M269" s="4">
        <v>45120</v>
      </c>
      <c r="N269" s="4">
        <v>45107</v>
      </c>
    </row>
    <row r="270" spans="1:14" x14ac:dyDescent="0.25">
      <c r="A270" s="3">
        <v>2023</v>
      </c>
      <c r="B270" s="4">
        <v>45017</v>
      </c>
      <c r="C270" s="4">
        <v>45107</v>
      </c>
      <c r="D270" t="s">
        <v>45</v>
      </c>
      <c r="E270" t="s">
        <v>61</v>
      </c>
      <c r="F270" t="s">
        <v>295</v>
      </c>
      <c r="G270" t="s">
        <v>296</v>
      </c>
      <c r="H270" t="s">
        <v>297</v>
      </c>
      <c r="I270" t="s">
        <v>49</v>
      </c>
      <c r="J270" s="5">
        <v>12337.220000000001</v>
      </c>
      <c r="K270" t="s">
        <v>51</v>
      </c>
      <c r="L270" s="7" t="s">
        <v>398</v>
      </c>
      <c r="M270" s="4">
        <v>45120</v>
      </c>
      <c r="N270" s="4">
        <v>45107</v>
      </c>
    </row>
    <row r="271" spans="1:14" x14ac:dyDescent="0.25">
      <c r="A271" s="3">
        <v>2023</v>
      </c>
      <c r="B271" s="4">
        <v>45017</v>
      </c>
      <c r="C271" s="4">
        <v>45107</v>
      </c>
      <c r="D271" t="s">
        <v>45</v>
      </c>
      <c r="E271" t="s">
        <v>61</v>
      </c>
      <c r="F271" t="s">
        <v>298</v>
      </c>
      <c r="G271" t="s">
        <v>299</v>
      </c>
      <c r="H271" t="s">
        <v>300</v>
      </c>
      <c r="I271" t="s">
        <v>50</v>
      </c>
      <c r="J271" s="5">
        <v>21417.62</v>
      </c>
      <c r="K271" t="s">
        <v>51</v>
      </c>
      <c r="L271" s="7" t="s">
        <v>398</v>
      </c>
      <c r="M271" s="4">
        <v>45120</v>
      </c>
      <c r="N271" s="4">
        <v>45107</v>
      </c>
    </row>
    <row r="272" spans="1:14" x14ac:dyDescent="0.25">
      <c r="A272" s="3">
        <v>2023</v>
      </c>
      <c r="B272" s="4">
        <v>45017</v>
      </c>
      <c r="C272" s="4">
        <v>45107</v>
      </c>
      <c r="D272" t="s">
        <v>45</v>
      </c>
      <c r="E272" t="s">
        <v>61</v>
      </c>
      <c r="F272" t="s">
        <v>301</v>
      </c>
      <c r="G272" t="s">
        <v>302</v>
      </c>
      <c r="H272" t="s">
        <v>303</v>
      </c>
      <c r="I272" t="s">
        <v>49</v>
      </c>
      <c r="J272" s="5">
        <v>16461.2</v>
      </c>
      <c r="K272" t="s">
        <v>51</v>
      </c>
      <c r="L272" s="7" t="s">
        <v>398</v>
      </c>
      <c r="M272" s="4">
        <v>45120</v>
      </c>
      <c r="N272" s="4">
        <v>45107</v>
      </c>
    </row>
    <row r="273" spans="1:15" x14ac:dyDescent="0.25">
      <c r="A273" s="3">
        <v>2023</v>
      </c>
      <c r="B273" s="4">
        <v>45017</v>
      </c>
      <c r="C273" s="4">
        <v>45107</v>
      </c>
      <c r="D273" t="s">
        <v>45</v>
      </c>
      <c r="E273" t="s">
        <v>61</v>
      </c>
      <c r="F273" t="s">
        <v>304</v>
      </c>
      <c r="G273" t="s">
        <v>305</v>
      </c>
      <c r="H273" t="s">
        <v>306</v>
      </c>
      <c r="I273" t="s">
        <v>49</v>
      </c>
      <c r="J273" s="5">
        <v>11742.220000000001</v>
      </c>
      <c r="K273" t="s">
        <v>51</v>
      </c>
      <c r="L273" s="7" t="s">
        <v>398</v>
      </c>
      <c r="M273" s="4">
        <v>45120</v>
      </c>
      <c r="N273" s="4">
        <v>45107</v>
      </c>
    </row>
    <row r="274" spans="1:15" x14ac:dyDescent="0.25">
      <c r="A274" s="3">
        <v>2023</v>
      </c>
      <c r="B274" s="4">
        <v>45017</v>
      </c>
      <c r="C274" s="4">
        <v>45107</v>
      </c>
      <c r="D274" t="s">
        <v>46</v>
      </c>
      <c r="E274" t="s">
        <v>307</v>
      </c>
      <c r="F274" t="s">
        <v>308</v>
      </c>
      <c r="G274" t="s">
        <v>309</v>
      </c>
      <c r="H274" t="s">
        <v>310</v>
      </c>
      <c r="I274" t="s">
        <v>49</v>
      </c>
      <c r="J274" s="5">
        <v>7900.6200000000008</v>
      </c>
      <c r="K274" t="s">
        <v>51</v>
      </c>
      <c r="L274" s="7" t="s">
        <v>398</v>
      </c>
      <c r="M274" s="4">
        <v>45120</v>
      </c>
      <c r="N274" s="4">
        <v>45107</v>
      </c>
    </row>
    <row r="275" spans="1:15" x14ac:dyDescent="0.25">
      <c r="A275" s="3">
        <v>2023</v>
      </c>
      <c r="B275" s="4">
        <v>45017</v>
      </c>
      <c r="C275" s="4">
        <v>45107</v>
      </c>
      <c r="D275" t="s">
        <v>46</v>
      </c>
      <c r="E275" t="s">
        <v>307</v>
      </c>
      <c r="F275" t="s">
        <v>311</v>
      </c>
      <c r="G275" t="s">
        <v>312</v>
      </c>
      <c r="H275" t="s">
        <v>313</v>
      </c>
      <c r="I275" t="s">
        <v>49</v>
      </c>
      <c r="J275" s="5">
        <v>5408.62</v>
      </c>
      <c r="K275" t="s">
        <v>51</v>
      </c>
      <c r="L275" s="7" t="s">
        <v>398</v>
      </c>
      <c r="M275" s="4">
        <v>45120</v>
      </c>
      <c r="N275" s="4">
        <v>45107</v>
      </c>
    </row>
    <row r="276" spans="1:15" x14ac:dyDescent="0.25">
      <c r="A276" s="3">
        <v>2023</v>
      </c>
      <c r="B276" s="4">
        <v>45017</v>
      </c>
      <c r="C276" s="4">
        <v>45107</v>
      </c>
      <c r="D276" t="s">
        <v>45</v>
      </c>
      <c r="E276" t="s">
        <v>61</v>
      </c>
      <c r="F276" t="s">
        <v>314</v>
      </c>
      <c r="G276" t="s">
        <v>302</v>
      </c>
      <c r="H276" t="s">
        <v>315</v>
      </c>
      <c r="I276" t="s">
        <v>49</v>
      </c>
      <c r="J276" s="5">
        <v>17999.100000000002</v>
      </c>
      <c r="K276" t="s">
        <v>51</v>
      </c>
      <c r="L276" s="7" t="s">
        <v>398</v>
      </c>
      <c r="M276" s="4">
        <v>45120</v>
      </c>
      <c r="N276" s="4">
        <v>45107</v>
      </c>
    </row>
    <row r="277" spans="1:15" x14ac:dyDescent="0.25">
      <c r="A277" s="3">
        <v>2023</v>
      </c>
      <c r="B277" s="4">
        <v>45017</v>
      </c>
      <c r="C277" s="4">
        <v>45107</v>
      </c>
      <c r="D277" t="s">
        <v>45</v>
      </c>
      <c r="E277" t="s">
        <v>61</v>
      </c>
      <c r="F277" t="s">
        <v>316</v>
      </c>
      <c r="G277" t="s">
        <v>317</v>
      </c>
      <c r="I277" t="s">
        <v>49</v>
      </c>
      <c r="J277" s="5">
        <v>12337.220000000001</v>
      </c>
      <c r="K277" t="s">
        <v>51</v>
      </c>
      <c r="L277" s="7" t="s">
        <v>398</v>
      </c>
      <c r="M277" s="4">
        <v>45120</v>
      </c>
      <c r="N277" s="4">
        <v>45107</v>
      </c>
      <c r="O277" t="s">
        <v>400</v>
      </c>
    </row>
    <row r="278" spans="1:15" x14ac:dyDescent="0.25">
      <c r="A278" s="3">
        <v>2023</v>
      </c>
      <c r="B278" s="4">
        <v>45017</v>
      </c>
      <c r="C278" s="4">
        <v>45107</v>
      </c>
      <c r="D278" t="s">
        <v>45</v>
      </c>
      <c r="E278" t="s">
        <v>61</v>
      </c>
      <c r="F278" t="s">
        <v>318</v>
      </c>
      <c r="G278" t="s">
        <v>319</v>
      </c>
      <c r="H278" t="s">
        <v>320</v>
      </c>
      <c r="I278" t="s">
        <v>49</v>
      </c>
      <c r="J278" s="5">
        <v>5397.56</v>
      </c>
      <c r="K278" t="s">
        <v>51</v>
      </c>
      <c r="L278" s="7" t="s">
        <v>398</v>
      </c>
      <c r="M278" s="4">
        <v>45120</v>
      </c>
      <c r="N278" s="4">
        <v>45107</v>
      </c>
    </row>
    <row r="279" spans="1:15" x14ac:dyDescent="0.25">
      <c r="A279" s="3">
        <v>2023</v>
      </c>
      <c r="B279" s="4">
        <v>45017</v>
      </c>
      <c r="C279" s="4">
        <v>45107</v>
      </c>
      <c r="D279" t="s">
        <v>45</v>
      </c>
      <c r="E279" t="s">
        <v>61</v>
      </c>
      <c r="F279" t="s">
        <v>321</v>
      </c>
      <c r="G279" t="s">
        <v>322</v>
      </c>
      <c r="H279" t="s">
        <v>323</v>
      </c>
      <c r="I279" t="s">
        <v>49</v>
      </c>
      <c r="J279" s="5">
        <v>11564.279999999999</v>
      </c>
      <c r="K279" t="s">
        <v>51</v>
      </c>
      <c r="L279" s="7" t="s">
        <v>398</v>
      </c>
      <c r="M279" s="4">
        <v>45120</v>
      </c>
      <c r="N279" s="4">
        <v>45107</v>
      </c>
    </row>
    <row r="280" spans="1:15" x14ac:dyDescent="0.25">
      <c r="A280" s="3">
        <v>2023</v>
      </c>
      <c r="B280" s="4">
        <v>45017</v>
      </c>
      <c r="C280" s="4">
        <v>45107</v>
      </c>
      <c r="D280" t="s">
        <v>45</v>
      </c>
      <c r="E280" t="s">
        <v>307</v>
      </c>
      <c r="F280" t="s">
        <v>324</v>
      </c>
      <c r="G280" t="s">
        <v>325</v>
      </c>
      <c r="H280" t="s">
        <v>326</v>
      </c>
      <c r="I280" t="s">
        <v>49</v>
      </c>
      <c r="J280" s="5">
        <v>3500.7000000000003</v>
      </c>
      <c r="K280" t="s">
        <v>51</v>
      </c>
      <c r="L280" s="7" t="s">
        <v>398</v>
      </c>
      <c r="M280" s="4">
        <v>45120</v>
      </c>
      <c r="N280" s="4">
        <v>45107</v>
      </c>
    </row>
    <row r="281" spans="1:15" x14ac:dyDescent="0.25">
      <c r="A281" s="3">
        <v>2023</v>
      </c>
      <c r="B281" s="4">
        <v>45017</v>
      </c>
      <c r="C281" s="4">
        <v>45107</v>
      </c>
      <c r="D281" t="s">
        <v>45</v>
      </c>
      <c r="E281" t="s">
        <v>61</v>
      </c>
      <c r="F281" t="s">
        <v>327</v>
      </c>
      <c r="G281" t="s">
        <v>328</v>
      </c>
      <c r="H281" t="s">
        <v>329</v>
      </c>
      <c r="I281" t="s">
        <v>50</v>
      </c>
      <c r="J281" s="5">
        <v>15220.94</v>
      </c>
      <c r="K281" t="s">
        <v>51</v>
      </c>
      <c r="L281" s="7" t="s">
        <v>398</v>
      </c>
      <c r="M281" s="4">
        <v>45120</v>
      </c>
      <c r="N281" s="4">
        <v>45107</v>
      </c>
    </row>
    <row r="282" spans="1:15" x14ac:dyDescent="0.25">
      <c r="A282" s="3">
        <v>2023</v>
      </c>
      <c r="B282" s="4">
        <v>45017</v>
      </c>
      <c r="C282" s="4">
        <v>45107</v>
      </c>
      <c r="D282" t="s">
        <v>46</v>
      </c>
      <c r="E282" t="s">
        <v>131</v>
      </c>
      <c r="F282" t="s">
        <v>330</v>
      </c>
      <c r="G282" t="s">
        <v>331</v>
      </c>
      <c r="H282" t="s">
        <v>332</v>
      </c>
      <c r="I282" t="s">
        <v>49</v>
      </c>
      <c r="J282" s="5">
        <v>6068.58</v>
      </c>
      <c r="K282" t="s">
        <v>51</v>
      </c>
      <c r="L282" s="7" t="s">
        <v>398</v>
      </c>
      <c r="M282" s="4">
        <v>45120</v>
      </c>
      <c r="N282" s="4">
        <v>45107</v>
      </c>
    </row>
    <row r="283" spans="1:15" x14ac:dyDescent="0.25">
      <c r="A283" s="3">
        <v>2023</v>
      </c>
      <c r="B283" s="4">
        <v>45017</v>
      </c>
      <c r="C283" s="4">
        <v>45107</v>
      </c>
      <c r="D283" t="s">
        <v>45</v>
      </c>
      <c r="E283" t="s">
        <v>61</v>
      </c>
      <c r="F283" t="s">
        <v>333</v>
      </c>
      <c r="G283" t="s">
        <v>334</v>
      </c>
      <c r="H283" t="s">
        <v>335</v>
      </c>
      <c r="I283" t="s">
        <v>50</v>
      </c>
      <c r="J283" s="5">
        <v>12453.699999999999</v>
      </c>
      <c r="K283" t="s">
        <v>51</v>
      </c>
      <c r="L283" s="7" t="s">
        <v>398</v>
      </c>
      <c r="M283" s="4">
        <v>45120</v>
      </c>
      <c r="N283" s="4">
        <v>45107</v>
      </c>
    </row>
    <row r="284" spans="1:15" x14ac:dyDescent="0.25">
      <c r="A284" s="3">
        <v>2023</v>
      </c>
      <c r="B284" s="4">
        <v>45017</v>
      </c>
      <c r="C284" s="4">
        <v>45107</v>
      </c>
      <c r="D284" t="s">
        <v>46</v>
      </c>
      <c r="E284" t="s">
        <v>131</v>
      </c>
      <c r="F284" t="s">
        <v>336</v>
      </c>
      <c r="G284" t="s">
        <v>325</v>
      </c>
      <c r="H284" t="s">
        <v>335</v>
      </c>
      <c r="I284" t="s">
        <v>50</v>
      </c>
      <c r="J284" s="5">
        <v>1424.92</v>
      </c>
      <c r="K284" t="s">
        <v>51</v>
      </c>
      <c r="L284" s="7" t="s">
        <v>398</v>
      </c>
      <c r="M284" s="4">
        <v>45120</v>
      </c>
      <c r="N284" s="4">
        <v>45107</v>
      </c>
    </row>
    <row r="285" spans="1:15" x14ac:dyDescent="0.25">
      <c r="A285" s="3">
        <v>2023</v>
      </c>
      <c r="B285" s="4">
        <v>45017</v>
      </c>
      <c r="C285" s="4">
        <v>45107</v>
      </c>
      <c r="D285" t="s">
        <v>45</v>
      </c>
      <c r="E285" t="s">
        <v>61</v>
      </c>
      <c r="F285" t="s">
        <v>337</v>
      </c>
      <c r="G285" t="s">
        <v>338</v>
      </c>
      <c r="H285" t="s">
        <v>339</v>
      </c>
      <c r="I285" t="s">
        <v>49</v>
      </c>
      <c r="J285" s="5">
        <v>11225.62</v>
      </c>
      <c r="K285" t="s">
        <v>51</v>
      </c>
      <c r="L285" s="7" t="s">
        <v>398</v>
      </c>
      <c r="M285" s="4">
        <v>45120</v>
      </c>
      <c r="N285" s="4">
        <v>45107</v>
      </c>
    </row>
    <row r="286" spans="1:15" x14ac:dyDescent="0.25">
      <c r="A286" s="3">
        <v>2023</v>
      </c>
      <c r="B286" s="4">
        <v>45017</v>
      </c>
      <c r="C286" s="4">
        <v>45107</v>
      </c>
      <c r="D286" t="s">
        <v>45</v>
      </c>
      <c r="E286" t="s">
        <v>61</v>
      </c>
      <c r="F286" t="s">
        <v>340</v>
      </c>
      <c r="G286" t="s">
        <v>341</v>
      </c>
      <c r="H286" t="s">
        <v>288</v>
      </c>
      <c r="I286" t="s">
        <v>49</v>
      </c>
      <c r="J286" s="5">
        <v>19705.98</v>
      </c>
      <c r="K286" t="s">
        <v>51</v>
      </c>
      <c r="L286" s="7" t="s">
        <v>398</v>
      </c>
      <c r="M286" s="4">
        <v>45120</v>
      </c>
      <c r="N286" s="4">
        <v>45107</v>
      </c>
    </row>
    <row r="287" spans="1:15" x14ac:dyDescent="0.25">
      <c r="A287" s="3">
        <v>2023</v>
      </c>
      <c r="B287" s="4">
        <v>45017</v>
      </c>
      <c r="C287" s="4">
        <v>45107</v>
      </c>
      <c r="D287" t="s">
        <v>46</v>
      </c>
      <c r="E287" t="s">
        <v>131</v>
      </c>
      <c r="F287" t="s">
        <v>342</v>
      </c>
      <c r="G287" t="s">
        <v>319</v>
      </c>
      <c r="H287" t="s">
        <v>343</v>
      </c>
      <c r="I287" t="s">
        <v>49</v>
      </c>
      <c r="J287" s="5">
        <v>3861.7599999999998</v>
      </c>
      <c r="K287" t="s">
        <v>51</v>
      </c>
      <c r="L287" s="7" t="s">
        <v>398</v>
      </c>
      <c r="M287" s="4">
        <v>45120</v>
      </c>
      <c r="N287" s="4">
        <v>45107</v>
      </c>
    </row>
    <row r="288" spans="1:15" x14ac:dyDescent="0.25">
      <c r="A288" s="3">
        <v>2023</v>
      </c>
      <c r="B288" s="4">
        <v>45017</v>
      </c>
      <c r="C288" s="4">
        <v>45107</v>
      </c>
      <c r="D288" t="s">
        <v>45</v>
      </c>
      <c r="E288" t="s">
        <v>61</v>
      </c>
      <c r="F288" t="s">
        <v>344</v>
      </c>
      <c r="G288" t="s">
        <v>302</v>
      </c>
      <c r="H288" t="s">
        <v>345</v>
      </c>
      <c r="I288" t="s">
        <v>49</v>
      </c>
      <c r="J288" s="5">
        <v>12453.699999999999</v>
      </c>
      <c r="K288" t="s">
        <v>51</v>
      </c>
      <c r="L288" s="7" t="s">
        <v>398</v>
      </c>
      <c r="M288" s="4">
        <v>45120</v>
      </c>
      <c r="N288" s="4">
        <v>45107</v>
      </c>
    </row>
    <row r="289" spans="1:14" x14ac:dyDescent="0.25">
      <c r="A289" s="3">
        <v>2023</v>
      </c>
      <c r="B289" s="4">
        <v>45017</v>
      </c>
      <c r="C289" s="4">
        <v>45107</v>
      </c>
      <c r="D289" t="s">
        <v>46</v>
      </c>
      <c r="E289" t="s">
        <v>131</v>
      </c>
      <c r="F289" t="s">
        <v>346</v>
      </c>
      <c r="G289" t="s">
        <v>302</v>
      </c>
      <c r="H289" t="s">
        <v>347</v>
      </c>
      <c r="I289" t="s">
        <v>49</v>
      </c>
      <c r="J289" s="5">
        <v>8789.4800000000014</v>
      </c>
      <c r="K289" t="s">
        <v>51</v>
      </c>
      <c r="L289" s="7" t="s">
        <v>398</v>
      </c>
      <c r="M289" s="4">
        <v>45120</v>
      </c>
      <c r="N289" s="4">
        <v>45107</v>
      </c>
    </row>
    <row r="290" spans="1:14" x14ac:dyDescent="0.25">
      <c r="A290" s="3">
        <v>2023</v>
      </c>
      <c r="B290" s="4">
        <v>45017</v>
      </c>
      <c r="C290" s="4">
        <v>45107</v>
      </c>
      <c r="D290" t="s">
        <v>45</v>
      </c>
      <c r="E290" t="s">
        <v>61</v>
      </c>
      <c r="F290" t="s">
        <v>348</v>
      </c>
      <c r="G290" t="s">
        <v>349</v>
      </c>
      <c r="H290" t="s">
        <v>350</v>
      </c>
      <c r="I290" t="s">
        <v>49</v>
      </c>
      <c r="J290" s="5">
        <v>6080.9000000000005</v>
      </c>
      <c r="K290" t="s">
        <v>51</v>
      </c>
      <c r="L290" s="7" t="s">
        <v>398</v>
      </c>
      <c r="M290" s="4">
        <v>45120</v>
      </c>
      <c r="N290" s="4">
        <v>45107</v>
      </c>
    </row>
    <row r="291" spans="1:14" x14ac:dyDescent="0.25">
      <c r="A291" s="3">
        <v>2023</v>
      </c>
      <c r="B291" s="4">
        <v>45017</v>
      </c>
      <c r="C291" s="4">
        <v>45107</v>
      </c>
      <c r="D291" t="s">
        <v>45</v>
      </c>
      <c r="E291" t="s">
        <v>61</v>
      </c>
      <c r="F291" t="s">
        <v>351</v>
      </c>
      <c r="G291" t="s">
        <v>352</v>
      </c>
      <c r="H291" t="s">
        <v>353</v>
      </c>
      <c r="I291" t="s">
        <v>49</v>
      </c>
      <c r="J291" s="5">
        <v>3274.6</v>
      </c>
      <c r="K291" t="s">
        <v>51</v>
      </c>
      <c r="L291" s="7" t="s">
        <v>398</v>
      </c>
      <c r="M291" s="4">
        <v>45120</v>
      </c>
      <c r="N291" s="4">
        <v>45107</v>
      </c>
    </row>
    <row r="292" spans="1:14" x14ac:dyDescent="0.25">
      <c r="A292" s="3">
        <v>2023</v>
      </c>
      <c r="B292" s="4">
        <v>45017</v>
      </c>
      <c r="C292" s="4">
        <v>45107</v>
      </c>
      <c r="D292" t="s">
        <v>45</v>
      </c>
      <c r="E292" t="s">
        <v>61</v>
      </c>
      <c r="F292" t="s">
        <v>351</v>
      </c>
      <c r="G292" t="s">
        <v>71</v>
      </c>
      <c r="H292" t="s">
        <v>320</v>
      </c>
      <c r="I292" t="s">
        <v>49</v>
      </c>
      <c r="J292" s="5">
        <v>19664.12</v>
      </c>
      <c r="K292" t="s">
        <v>51</v>
      </c>
      <c r="L292" s="7" t="s">
        <v>398</v>
      </c>
      <c r="M292" s="4">
        <v>45120</v>
      </c>
      <c r="N292" s="4">
        <v>45107</v>
      </c>
    </row>
    <row r="293" spans="1:14" x14ac:dyDescent="0.25">
      <c r="A293" s="3">
        <v>2023</v>
      </c>
      <c r="B293" s="4">
        <v>45017</v>
      </c>
      <c r="C293" s="4">
        <v>45107</v>
      </c>
      <c r="D293" t="s">
        <v>45</v>
      </c>
      <c r="E293" t="s">
        <v>61</v>
      </c>
      <c r="F293" t="s">
        <v>354</v>
      </c>
      <c r="G293" t="s">
        <v>355</v>
      </c>
      <c r="H293" t="s">
        <v>356</v>
      </c>
      <c r="I293" t="s">
        <v>49</v>
      </c>
      <c r="J293" s="5">
        <v>19664.12</v>
      </c>
      <c r="K293" t="s">
        <v>51</v>
      </c>
      <c r="L293" s="7" t="s">
        <v>398</v>
      </c>
      <c r="M293" s="4">
        <v>45120</v>
      </c>
      <c r="N293" s="4">
        <v>45107</v>
      </c>
    </row>
    <row r="294" spans="1:14" x14ac:dyDescent="0.25">
      <c r="A294" s="3">
        <v>2023</v>
      </c>
      <c r="B294" s="4">
        <v>45017</v>
      </c>
      <c r="C294" s="4">
        <v>45107</v>
      </c>
      <c r="D294" t="s">
        <v>45</v>
      </c>
      <c r="E294" t="s">
        <v>61</v>
      </c>
      <c r="F294" t="s">
        <v>357</v>
      </c>
      <c r="G294" t="s">
        <v>63</v>
      </c>
      <c r="H294" t="s">
        <v>251</v>
      </c>
      <c r="I294" t="s">
        <v>50</v>
      </c>
      <c r="J294" s="5">
        <v>16419.34</v>
      </c>
      <c r="K294" t="s">
        <v>51</v>
      </c>
      <c r="L294" s="7" t="s">
        <v>398</v>
      </c>
      <c r="M294" s="4">
        <v>45120</v>
      </c>
      <c r="N294" s="4">
        <v>45107</v>
      </c>
    </row>
    <row r="295" spans="1:14" x14ac:dyDescent="0.25">
      <c r="A295" s="3">
        <v>2023</v>
      </c>
      <c r="B295" s="4">
        <v>45017</v>
      </c>
      <c r="C295" s="4">
        <v>45107</v>
      </c>
      <c r="D295" t="s">
        <v>46</v>
      </c>
      <c r="E295" t="s">
        <v>131</v>
      </c>
      <c r="F295" t="s">
        <v>358</v>
      </c>
      <c r="G295" t="s">
        <v>359</v>
      </c>
      <c r="H295" t="s">
        <v>360</v>
      </c>
      <c r="I295" t="s">
        <v>49</v>
      </c>
      <c r="J295" s="5">
        <v>6222.58</v>
      </c>
      <c r="K295" t="s">
        <v>51</v>
      </c>
      <c r="L295" s="7" t="s">
        <v>398</v>
      </c>
      <c r="M295" s="4">
        <v>45120</v>
      </c>
      <c r="N295" s="4">
        <v>45107</v>
      </c>
    </row>
    <row r="296" spans="1:14" x14ac:dyDescent="0.25">
      <c r="A296" s="3">
        <v>2023</v>
      </c>
      <c r="B296" s="4">
        <v>45017</v>
      </c>
      <c r="C296" s="4">
        <v>45107</v>
      </c>
      <c r="D296" t="s">
        <v>45</v>
      </c>
      <c r="E296" t="s">
        <v>61</v>
      </c>
      <c r="F296" t="s">
        <v>361</v>
      </c>
      <c r="G296" t="s">
        <v>331</v>
      </c>
      <c r="H296" t="s">
        <v>264</v>
      </c>
      <c r="I296" t="s">
        <v>50</v>
      </c>
      <c r="J296" s="5">
        <v>16419.34</v>
      </c>
      <c r="K296" t="s">
        <v>51</v>
      </c>
      <c r="L296" s="7" t="s">
        <v>398</v>
      </c>
      <c r="M296" s="4">
        <v>45120</v>
      </c>
      <c r="N296" s="4">
        <v>45107</v>
      </c>
    </row>
    <row r="297" spans="1:14" x14ac:dyDescent="0.25">
      <c r="A297" s="3">
        <v>2023</v>
      </c>
      <c r="B297" s="4">
        <v>45017</v>
      </c>
      <c r="C297" s="4">
        <v>45107</v>
      </c>
      <c r="D297" t="s">
        <v>45</v>
      </c>
      <c r="E297" t="s">
        <v>61</v>
      </c>
      <c r="F297" t="s">
        <v>362</v>
      </c>
      <c r="G297" t="s">
        <v>363</v>
      </c>
      <c r="H297" t="s">
        <v>364</v>
      </c>
      <c r="I297" t="s">
        <v>49</v>
      </c>
      <c r="J297" s="5">
        <v>14777.42</v>
      </c>
      <c r="K297" t="s">
        <v>51</v>
      </c>
      <c r="L297" s="7" t="s">
        <v>398</v>
      </c>
      <c r="M297" s="4">
        <v>45120</v>
      </c>
      <c r="N297" s="4">
        <v>45107</v>
      </c>
    </row>
    <row r="298" spans="1:14" x14ac:dyDescent="0.25">
      <c r="A298" s="3">
        <v>2023</v>
      </c>
      <c r="B298" s="4">
        <v>45017</v>
      </c>
      <c r="C298" s="4">
        <v>45107</v>
      </c>
      <c r="D298" t="s">
        <v>45</v>
      </c>
      <c r="E298" t="s">
        <v>61</v>
      </c>
      <c r="F298" t="s">
        <v>365</v>
      </c>
      <c r="G298" t="s">
        <v>366</v>
      </c>
      <c r="H298" t="s">
        <v>367</v>
      </c>
      <c r="I298" t="s">
        <v>49</v>
      </c>
      <c r="J298" s="5">
        <v>11506.04</v>
      </c>
      <c r="K298" t="s">
        <v>51</v>
      </c>
      <c r="L298" s="7" t="s">
        <v>398</v>
      </c>
      <c r="M298" s="4">
        <v>45120</v>
      </c>
      <c r="N298" s="4">
        <v>45107</v>
      </c>
    </row>
    <row r="299" spans="1:14" x14ac:dyDescent="0.25">
      <c r="A299" s="3">
        <v>2023</v>
      </c>
      <c r="B299" s="4">
        <v>45017</v>
      </c>
      <c r="C299" s="4">
        <v>45107</v>
      </c>
      <c r="D299" t="s">
        <v>45</v>
      </c>
      <c r="E299" t="s">
        <v>61</v>
      </c>
      <c r="F299" t="s">
        <v>368</v>
      </c>
      <c r="G299" t="s">
        <v>369</v>
      </c>
      <c r="H299" t="s">
        <v>370</v>
      </c>
      <c r="I299" t="s">
        <v>49</v>
      </c>
      <c r="J299" s="5">
        <v>19619.18</v>
      </c>
      <c r="K299" t="s">
        <v>51</v>
      </c>
      <c r="L299" s="7" t="s">
        <v>398</v>
      </c>
      <c r="M299" s="4">
        <v>45120</v>
      </c>
      <c r="N299" s="4">
        <v>45107</v>
      </c>
    </row>
    <row r="300" spans="1:14" x14ac:dyDescent="0.25">
      <c r="A300" s="3">
        <v>2023</v>
      </c>
      <c r="B300" s="4">
        <v>45017</v>
      </c>
      <c r="C300" s="4">
        <v>45107</v>
      </c>
      <c r="D300" t="s">
        <v>45</v>
      </c>
      <c r="E300" t="s">
        <v>61</v>
      </c>
      <c r="F300" t="s">
        <v>371</v>
      </c>
      <c r="G300" t="s">
        <v>372</v>
      </c>
      <c r="H300" t="s">
        <v>373</v>
      </c>
      <c r="I300" t="s">
        <v>50</v>
      </c>
      <c r="J300" s="5">
        <v>6968.78</v>
      </c>
      <c r="K300" t="s">
        <v>51</v>
      </c>
      <c r="L300" s="7" t="s">
        <v>398</v>
      </c>
      <c r="M300" s="4">
        <v>45120</v>
      </c>
      <c r="N300" s="4">
        <v>45107</v>
      </c>
    </row>
    <row r="301" spans="1:14" x14ac:dyDescent="0.25">
      <c r="A301" s="3">
        <v>2023</v>
      </c>
      <c r="B301" s="4">
        <v>45017</v>
      </c>
      <c r="C301" s="4">
        <v>45107</v>
      </c>
      <c r="D301" t="s">
        <v>45</v>
      </c>
      <c r="E301" t="s">
        <v>61</v>
      </c>
      <c r="F301" t="s">
        <v>374</v>
      </c>
      <c r="G301" t="s">
        <v>375</v>
      </c>
      <c r="H301" t="s">
        <v>376</v>
      </c>
      <c r="I301" t="s">
        <v>50</v>
      </c>
      <c r="J301" s="5">
        <v>21330.82</v>
      </c>
      <c r="K301" t="s">
        <v>51</v>
      </c>
      <c r="L301" s="7" t="s">
        <v>398</v>
      </c>
      <c r="M301" s="4">
        <v>45120</v>
      </c>
      <c r="N301" s="4">
        <v>45107</v>
      </c>
    </row>
    <row r="302" spans="1:14" x14ac:dyDescent="0.25">
      <c r="A302" s="3">
        <v>2023</v>
      </c>
      <c r="B302" s="4">
        <v>45017</v>
      </c>
      <c r="C302" s="4">
        <v>45107</v>
      </c>
      <c r="D302" t="s">
        <v>45</v>
      </c>
      <c r="E302" t="s">
        <v>61</v>
      </c>
      <c r="F302" t="s">
        <v>377</v>
      </c>
      <c r="G302" t="s">
        <v>160</v>
      </c>
      <c r="H302" t="s">
        <v>60</v>
      </c>
      <c r="I302" t="s">
        <v>50</v>
      </c>
      <c r="J302" s="5">
        <v>20262.48</v>
      </c>
      <c r="K302" t="s">
        <v>51</v>
      </c>
      <c r="L302" s="7" t="s">
        <v>398</v>
      </c>
      <c r="M302" s="4">
        <v>45120</v>
      </c>
      <c r="N302" s="4">
        <v>45107</v>
      </c>
    </row>
    <row r="303" spans="1:14" x14ac:dyDescent="0.25">
      <c r="A303" s="3">
        <v>2023</v>
      </c>
      <c r="B303" s="4">
        <v>45017</v>
      </c>
      <c r="C303" s="4">
        <v>45107</v>
      </c>
      <c r="D303" t="s">
        <v>45</v>
      </c>
      <c r="E303" t="s">
        <v>61</v>
      </c>
      <c r="F303" t="s">
        <v>378</v>
      </c>
      <c r="G303" t="s">
        <v>194</v>
      </c>
      <c r="H303" t="s">
        <v>379</v>
      </c>
      <c r="I303" t="s">
        <v>49</v>
      </c>
      <c r="J303" s="5">
        <v>17657.22</v>
      </c>
      <c r="K303" t="s">
        <v>51</v>
      </c>
      <c r="L303" s="7" t="s">
        <v>398</v>
      </c>
      <c r="M303" s="4">
        <v>45120</v>
      </c>
      <c r="N303" s="4">
        <v>45107</v>
      </c>
    </row>
    <row r="304" spans="1:14" x14ac:dyDescent="0.25">
      <c r="A304" s="3">
        <v>2023</v>
      </c>
      <c r="B304" s="4">
        <v>45017</v>
      </c>
      <c r="C304" s="4">
        <v>45107</v>
      </c>
      <c r="D304" t="s">
        <v>45</v>
      </c>
      <c r="E304" t="s">
        <v>61</v>
      </c>
      <c r="F304" t="s">
        <v>380</v>
      </c>
      <c r="G304" t="s">
        <v>240</v>
      </c>
      <c r="H304" t="s">
        <v>381</v>
      </c>
      <c r="I304" t="s">
        <v>50</v>
      </c>
      <c r="J304" s="5">
        <v>16374.259999999998</v>
      </c>
      <c r="K304" t="s">
        <v>51</v>
      </c>
      <c r="L304" s="7" t="s">
        <v>398</v>
      </c>
      <c r="M304" s="4">
        <v>45120</v>
      </c>
      <c r="N304" s="4">
        <v>45107</v>
      </c>
    </row>
    <row r="305" spans="1:15" x14ac:dyDescent="0.25">
      <c r="A305" s="3">
        <v>2023</v>
      </c>
      <c r="B305" s="4">
        <v>45017</v>
      </c>
      <c r="C305" s="4">
        <v>45107</v>
      </c>
      <c r="D305" t="s">
        <v>45</v>
      </c>
      <c r="E305" t="s">
        <v>61</v>
      </c>
      <c r="F305" t="s">
        <v>382</v>
      </c>
      <c r="G305" t="s">
        <v>60</v>
      </c>
      <c r="H305" t="s">
        <v>83</v>
      </c>
      <c r="I305" t="s">
        <v>49</v>
      </c>
      <c r="J305" s="5">
        <v>7338.24</v>
      </c>
      <c r="K305" t="s">
        <v>51</v>
      </c>
      <c r="L305" s="7" t="s">
        <v>398</v>
      </c>
      <c r="M305" s="4">
        <v>45120</v>
      </c>
      <c r="N305" s="4">
        <v>45107</v>
      </c>
    </row>
    <row r="306" spans="1:15" x14ac:dyDescent="0.25">
      <c r="A306" s="3">
        <v>2023</v>
      </c>
      <c r="B306" s="4">
        <v>45017</v>
      </c>
      <c r="C306" s="4">
        <v>45107</v>
      </c>
      <c r="D306" t="s">
        <v>45</v>
      </c>
      <c r="E306" t="s">
        <v>61</v>
      </c>
      <c r="F306" t="s">
        <v>383</v>
      </c>
      <c r="G306" t="s">
        <v>384</v>
      </c>
      <c r="H306" t="s">
        <v>385</v>
      </c>
      <c r="I306" t="s">
        <v>49</v>
      </c>
      <c r="J306" s="5">
        <v>9872.3799999999992</v>
      </c>
      <c r="K306" t="s">
        <v>51</v>
      </c>
      <c r="L306" s="7" t="s">
        <v>398</v>
      </c>
      <c r="M306" s="4">
        <v>45120</v>
      </c>
      <c r="N306" s="4">
        <v>45107</v>
      </c>
    </row>
    <row r="307" spans="1:15" x14ac:dyDescent="0.25">
      <c r="A307" s="3">
        <v>2023</v>
      </c>
      <c r="B307" s="4">
        <v>45017</v>
      </c>
      <c r="C307" s="4">
        <v>45107</v>
      </c>
      <c r="D307" t="s">
        <v>46</v>
      </c>
      <c r="E307" t="s">
        <v>131</v>
      </c>
      <c r="F307" t="s">
        <v>386</v>
      </c>
      <c r="G307" t="s">
        <v>376</v>
      </c>
      <c r="H307" t="s">
        <v>387</v>
      </c>
      <c r="I307" t="s">
        <v>50</v>
      </c>
      <c r="J307" s="5">
        <v>4922.82</v>
      </c>
      <c r="K307" t="s">
        <v>51</v>
      </c>
      <c r="L307" s="7" t="s">
        <v>398</v>
      </c>
      <c r="M307" s="4">
        <v>45120</v>
      </c>
      <c r="N307" s="4">
        <v>45107</v>
      </c>
    </row>
    <row r="308" spans="1:15" x14ac:dyDescent="0.25">
      <c r="A308" s="3">
        <v>2023</v>
      </c>
      <c r="B308" s="4">
        <v>45017</v>
      </c>
      <c r="C308" s="4">
        <v>45107</v>
      </c>
      <c r="D308" t="s">
        <v>45</v>
      </c>
      <c r="E308" t="s">
        <v>61</v>
      </c>
      <c r="F308" t="s">
        <v>388</v>
      </c>
      <c r="G308" t="s">
        <v>389</v>
      </c>
      <c r="H308" t="s">
        <v>302</v>
      </c>
      <c r="I308" t="s">
        <v>49</v>
      </c>
      <c r="J308" s="5">
        <v>11506.04</v>
      </c>
      <c r="K308" t="s">
        <v>51</v>
      </c>
      <c r="L308" s="7" t="s">
        <v>398</v>
      </c>
      <c r="M308" s="4">
        <v>45120</v>
      </c>
      <c r="N308" s="4">
        <v>45107</v>
      </c>
    </row>
    <row r="309" spans="1:15" x14ac:dyDescent="0.25">
      <c r="A309" s="3">
        <v>2023</v>
      </c>
      <c r="B309" s="4">
        <v>45017</v>
      </c>
      <c r="C309" s="4">
        <v>45107</v>
      </c>
      <c r="D309" t="s">
        <v>45</v>
      </c>
      <c r="E309" t="s">
        <v>61</v>
      </c>
      <c r="F309" t="s">
        <v>390</v>
      </c>
      <c r="G309" t="s">
        <v>385</v>
      </c>
      <c r="H309" t="s">
        <v>391</v>
      </c>
      <c r="I309" t="s">
        <v>50</v>
      </c>
      <c r="J309" s="5">
        <v>20262.48</v>
      </c>
      <c r="K309" t="s">
        <v>51</v>
      </c>
      <c r="L309" s="7" t="s">
        <v>398</v>
      </c>
      <c r="M309" s="4">
        <v>45120</v>
      </c>
      <c r="N309" s="4">
        <v>45107</v>
      </c>
    </row>
    <row r="310" spans="1:15" x14ac:dyDescent="0.25">
      <c r="A310" s="3">
        <v>2023</v>
      </c>
      <c r="B310" s="4">
        <v>45017</v>
      </c>
      <c r="C310" s="4">
        <v>45107</v>
      </c>
      <c r="D310" t="s">
        <v>45</v>
      </c>
      <c r="E310" t="s">
        <v>61</v>
      </c>
      <c r="F310" t="s">
        <v>314</v>
      </c>
      <c r="G310" t="s">
        <v>392</v>
      </c>
      <c r="H310" t="s">
        <v>393</v>
      </c>
      <c r="I310" t="s">
        <v>49</v>
      </c>
      <c r="J310" s="5">
        <v>19619.18</v>
      </c>
      <c r="K310" t="s">
        <v>51</v>
      </c>
      <c r="L310" s="7" t="s">
        <v>398</v>
      </c>
      <c r="M310" s="4">
        <v>45120</v>
      </c>
      <c r="N310" s="4">
        <v>45107</v>
      </c>
    </row>
    <row r="311" spans="1:15" x14ac:dyDescent="0.25">
      <c r="A311" s="3">
        <v>2023</v>
      </c>
      <c r="B311" s="4">
        <v>45017</v>
      </c>
      <c r="C311" s="4">
        <v>45107</v>
      </c>
      <c r="D311" t="s">
        <v>45</v>
      </c>
      <c r="E311" t="s">
        <v>61</v>
      </c>
      <c r="F311" t="s">
        <v>426</v>
      </c>
      <c r="G311" t="s">
        <v>244</v>
      </c>
      <c r="H311" t="s">
        <v>427</v>
      </c>
      <c r="I311" t="s">
        <v>49</v>
      </c>
      <c r="J311" s="5">
        <v>18509.12</v>
      </c>
      <c r="K311" t="s">
        <v>51</v>
      </c>
      <c r="L311" s="7" t="s">
        <v>398</v>
      </c>
      <c r="M311" s="4">
        <v>45120</v>
      </c>
      <c r="N311" s="4">
        <v>45107</v>
      </c>
    </row>
    <row r="312" spans="1:15" x14ac:dyDescent="0.25">
      <c r="A312" s="3">
        <v>2023</v>
      </c>
      <c r="B312" s="4">
        <v>45017</v>
      </c>
      <c r="C312" s="4">
        <v>45107</v>
      </c>
      <c r="D312" t="s">
        <v>46</v>
      </c>
      <c r="E312" t="s">
        <v>131</v>
      </c>
      <c r="F312" t="s">
        <v>428</v>
      </c>
      <c r="G312" t="s">
        <v>429</v>
      </c>
      <c r="H312" t="s">
        <v>280</v>
      </c>
      <c r="I312" t="s">
        <v>49</v>
      </c>
      <c r="J312" s="5">
        <v>6308.68</v>
      </c>
      <c r="K312" t="s">
        <v>51</v>
      </c>
      <c r="L312" s="7" t="s">
        <v>398</v>
      </c>
      <c r="M312" s="4">
        <v>45120</v>
      </c>
      <c r="N312" s="4">
        <v>45107</v>
      </c>
    </row>
    <row r="313" spans="1:15" x14ac:dyDescent="0.25">
      <c r="A313" s="3">
        <v>2023</v>
      </c>
      <c r="B313" s="4">
        <v>45017</v>
      </c>
      <c r="C313" s="4">
        <v>45107</v>
      </c>
      <c r="D313" t="s">
        <v>45</v>
      </c>
      <c r="E313" t="s">
        <v>61</v>
      </c>
      <c r="F313" t="s">
        <v>430</v>
      </c>
      <c r="G313" t="s">
        <v>429</v>
      </c>
      <c r="H313" t="s">
        <v>280</v>
      </c>
      <c r="I313" t="s">
        <v>49</v>
      </c>
      <c r="J313" s="5">
        <v>19619.18</v>
      </c>
      <c r="K313" t="s">
        <v>51</v>
      </c>
      <c r="L313" s="7" t="s">
        <v>398</v>
      </c>
      <c r="M313" s="4">
        <v>45120</v>
      </c>
      <c r="N313" s="4">
        <v>45107</v>
      </c>
    </row>
    <row r="314" spans="1:15" x14ac:dyDescent="0.25">
      <c r="A314" s="3">
        <v>2023</v>
      </c>
      <c r="B314" s="4">
        <v>45108</v>
      </c>
      <c r="C314" s="4">
        <v>45199</v>
      </c>
      <c r="D314" s="2" t="s">
        <v>45</v>
      </c>
      <c r="E314" s="2" t="s">
        <v>61</v>
      </c>
      <c r="F314" s="2" t="s">
        <v>62</v>
      </c>
      <c r="G314" s="2" t="s">
        <v>63</v>
      </c>
      <c r="H314" s="2" t="s">
        <v>64</v>
      </c>
      <c r="I314" s="2" t="s">
        <v>49</v>
      </c>
      <c r="J314" s="5">
        <v>6639.08</v>
      </c>
      <c r="K314" s="2" t="s">
        <v>51</v>
      </c>
      <c r="L314" s="2" t="s">
        <v>398</v>
      </c>
      <c r="M314" s="4">
        <v>45226</v>
      </c>
      <c r="N314" s="4">
        <v>45199</v>
      </c>
      <c r="O314" s="2"/>
    </row>
    <row r="315" spans="1:15" x14ac:dyDescent="0.25">
      <c r="A315" s="3">
        <v>2023</v>
      </c>
      <c r="B315" s="4">
        <v>45108</v>
      </c>
      <c r="C315" s="4">
        <v>45199</v>
      </c>
      <c r="D315" s="2" t="s">
        <v>45</v>
      </c>
      <c r="E315" s="2" t="s">
        <v>61</v>
      </c>
      <c r="F315" s="2" t="s">
        <v>65</v>
      </c>
      <c r="G315" s="2" t="s">
        <v>66</v>
      </c>
      <c r="H315" s="2" t="s">
        <v>67</v>
      </c>
      <c r="I315" s="2" t="s">
        <v>49</v>
      </c>
      <c r="J315" s="5">
        <v>5873.98</v>
      </c>
      <c r="K315" s="2" t="s">
        <v>51</v>
      </c>
      <c r="L315" s="2" t="s">
        <v>398</v>
      </c>
      <c r="M315" s="4">
        <v>45226</v>
      </c>
      <c r="N315" s="4">
        <v>45199</v>
      </c>
      <c r="O315" s="2"/>
    </row>
    <row r="316" spans="1:15" x14ac:dyDescent="0.25">
      <c r="A316" s="3">
        <v>2023</v>
      </c>
      <c r="B316" s="4">
        <v>45108</v>
      </c>
      <c r="C316" s="4">
        <v>45199</v>
      </c>
      <c r="D316" s="2" t="s">
        <v>45</v>
      </c>
      <c r="E316" s="2" t="s">
        <v>61</v>
      </c>
      <c r="F316" s="2" t="s">
        <v>68</v>
      </c>
      <c r="G316" s="2" t="s">
        <v>69</v>
      </c>
      <c r="H316" s="2" t="s">
        <v>64</v>
      </c>
      <c r="I316" s="2" t="s">
        <v>50</v>
      </c>
      <c r="J316" s="5">
        <v>5938.66</v>
      </c>
      <c r="K316" s="2" t="s">
        <v>51</v>
      </c>
      <c r="L316" s="2" t="s">
        <v>398</v>
      </c>
      <c r="M316" s="4">
        <v>45226</v>
      </c>
      <c r="N316" s="4">
        <v>45199</v>
      </c>
      <c r="O316" s="2"/>
    </row>
    <row r="317" spans="1:15" x14ac:dyDescent="0.25">
      <c r="A317" s="3">
        <v>2023</v>
      </c>
      <c r="B317" s="4">
        <v>45108</v>
      </c>
      <c r="C317" s="4">
        <v>45199</v>
      </c>
      <c r="D317" s="2" t="s">
        <v>45</v>
      </c>
      <c r="E317" s="2" t="s">
        <v>61</v>
      </c>
      <c r="F317" s="2" t="s">
        <v>70</v>
      </c>
      <c r="G317" s="2" t="s">
        <v>71</v>
      </c>
      <c r="H317" s="2" t="s">
        <v>72</v>
      </c>
      <c r="I317" s="2" t="s">
        <v>49</v>
      </c>
      <c r="J317" s="5">
        <v>10499.019999999999</v>
      </c>
      <c r="K317" s="2" t="s">
        <v>51</v>
      </c>
      <c r="L317" s="2" t="s">
        <v>398</v>
      </c>
      <c r="M317" s="4">
        <v>45226</v>
      </c>
      <c r="N317" s="4">
        <v>45199</v>
      </c>
      <c r="O317" s="2"/>
    </row>
    <row r="318" spans="1:15" x14ac:dyDescent="0.25">
      <c r="A318" s="3">
        <v>2023</v>
      </c>
      <c r="B318" s="4">
        <v>45108</v>
      </c>
      <c r="C318" s="4">
        <v>45199</v>
      </c>
      <c r="D318" s="2" t="s">
        <v>45</v>
      </c>
      <c r="E318" s="2" t="s">
        <v>61</v>
      </c>
      <c r="F318" s="2" t="s">
        <v>73</v>
      </c>
      <c r="G318" s="2" t="s">
        <v>74</v>
      </c>
      <c r="H318" s="2" t="s">
        <v>75</v>
      </c>
      <c r="I318" s="2" t="s">
        <v>49</v>
      </c>
      <c r="J318" s="5">
        <v>5501.44</v>
      </c>
      <c r="K318" s="2" t="s">
        <v>51</v>
      </c>
      <c r="L318" s="2" t="s">
        <v>398</v>
      </c>
      <c r="M318" s="4">
        <v>45226</v>
      </c>
      <c r="N318" s="4">
        <v>45199</v>
      </c>
      <c r="O318" s="2" t="s">
        <v>400</v>
      </c>
    </row>
    <row r="319" spans="1:15" x14ac:dyDescent="0.25">
      <c r="A319" s="3">
        <v>2023</v>
      </c>
      <c r="B319" s="4">
        <v>45108</v>
      </c>
      <c r="C319" s="4">
        <v>45199</v>
      </c>
      <c r="D319" s="2" t="s">
        <v>45</v>
      </c>
      <c r="E319" s="2" t="s">
        <v>61</v>
      </c>
      <c r="F319" s="2" t="s">
        <v>76</v>
      </c>
      <c r="G319" s="2" t="s">
        <v>77</v>
      </c>
      <c r="H319" s="2" t="s">
        <v>78</v>
      </c>
      <c r="I319" s="2" t="s">
        <v>50</v>
      </c>
      <c r="J319" s="5">
        <v>11051.74</v>
      </c>
      <c r="K319" s="2" t="s">
        <v>51</v>
      </c>
      <c r="L319" s="2" t="s">
        <v>398</v>
      </c>
      <c r="M319" s="4">
        <v>45226</v>
      </c>
      <c r="N319" s="4">
        <v>45199</v>
      </c>
      <c r="O319" s="2"/>
    </row>
    <row r="320" spans="1:15" x14ac:dyDescent="0.25">
      <c r="A320" s="3">
        <v>2023</v>
      </c>
      <c r="B320" s="4">
        <v>45108</v>
      </c>
      <c r="C320" s="4">
        <v>45199</v>
      </c>
      <c r="D320" s="2" t="s">
        <v>45</v>
      </c>
      <c r="E320" s="2" t="s">
        <v>61</v>
      </c>
      <c r="F320" s="2" t="s">
        <v>79</v>
      </c>
      <c r="G320" s="2" t="s">
        <v>80</v>
      </c>
      <c r="H320" s="2" t="s">
        <v>81</v>
      </c>
      <c r="I320" s="2" t="s">
        <v>49</v>
      </c>
      <c r="J320" s="5">
        <v>5936</v>
      </c>
      <c r="K320" s="2" t="s">
        <v>51</v>
      </c>
      <c r="L320" s="2" t="s">
        <v>398</v>
      </c>
      <c r="M320" s="4">
        <v>45226</v>
      </c>
      <c r="N320" s="4">
        <v>45199</v>
      </c>
      <c r="O320" s="2"/>
    </row>
    <row r="321" spans="1:15" x14ac:dyDescent="0.25">
      <c r="A321" s="3">
        <v>2023</v>
      </c>
      <c r="B321" s="4">
        <v>45108</v>
      </c>
      <c r="C321" s="4">
        <v>45199</v>
      </c>
      <c r="D321" s="2" t="s">
        <v>45</v>
      </c>
      <c r="E321" s="2" t="s">
        <v>61</v>
      </c>
      <c r="F321" s="2" t="s">
        <v>82</v>
      </c>
      <c r="G321" s="2" t="s">
        <v>83</v>
      </c>
      <c r="H321" s="2" t="s">
        <v>84</v>
      </c>
      <c r="I321" s="2" t="s">
        <v>50</v>
      </c>
      <c r="J321" s="5">
        <v>11051.74</v>
      </c>
      <c r="K321" s="2" t="s">
        <v>51</v>
      </c>
      <c r="L321" s="2" t="s">
        <v>398</v>
      </c>
      <c r="M321" s="4">
        <v>45226</v>
      </c>
      <c r="N321" s="4">
        <v>45199</v>
      </c>
      <c r="O321" s="2"/>
    </row>
    <row r="322" spans="1:15" x14ac:dyDescent="0.25">
      <c r="A322" s="3">
        <v>2023</v>
      </c>
      <c r="B322" s="4">
        <v>45108</v>
      </c>
      <c r="C322" s="4">
        <v>45199</v>
      </c>
      <c r="D322" s="2" t="s">
        <v>45</v>
      </c>
      <c r="E322" s="2" t="s">
        <v>61</v>
      </c>
      <c r="F322" s="2" t="s">
        <v>85</v>
      </c>
      <c r="G322" s="2" t="s">
        <v>71</v>
      </c>
      <c r="H322" s="2" t="s">
        <v>72</v>
      </c>
      <c r="I322" s="2" t="s">
        <v>50</v>
      </c>
      <c r="J322" s="5">
        <v>12996.62</v>
      </c>
      <c r="K322" s="2" t="s">
        <v>51</v>
      </c>
      <c r="L322" s="2" t="s">
        <v>398</v>
      </c>
      <c r="M322" s="4">
        <v>45226</v>
      </c>
      <c r="N322" s="4">
        <v>45199</v>
      </c>
      <c r="O322" s="2"/>
    </row>
    <row r="323" spans="1:15" x14ac:dyDescent="0.25">
      <c r="A323" s="3">
        <v>2023</v>
      </c>
      <c r="B323" s="4">
        <v>45108</v>
      </c>
      <c r="C323" s="4">
        <v>45199</v>
      </c>
      <c r="D323" s="2" t="s">
        <v>45</v>
      </c>
      <c r="E323" s="2" t="s">
        <v>61</v>
      </c>
      <c r="F323" s="2" t="s">
        <v>86</v>
      </c>
      <c r="G323" s="2" t="s">
        <v>74</v>
      </c>
      <c r="H323" s="2" t="s">
        <v>87</v>
      </c>
      <c r="I323" s="2" t="s">
        <v>50</v>
      </c>
      <c r="J323" s="5">
        <v>11052.300000000001</v>
      </c>
      <c r="K323" s="2" t="s">
        <v>51</v>
      </c>
      <c r="L323" s="2" t="s">
        <v>398</v>
      </c>
      <c r="M323" s="4">
        <v>45226</v>
      </c>
      <c r="N323" s="4">
        <v>45199</v>
      </c>
      <c r="O323" s="2"/>
    </row>
    <row r="324" spans="1:15" x14ac:dyDescent="0.25">
      <c r="A324" s="3">
        <v>2023</v>
      </c>
      <c r="B324" s="4">
        <v>45108</v>
      </c>
      <c r="C324" s="4">
        <v>45199</v>
      </c>
      <c r="D324" s="2" t="s">
        <v>45</v>
      </c>
      <c r="E324" s="2" t="s">
        <v>61</v>
      </c>
      <c r="F324" s="2" t="s">
        <v>88</v>
      </c>
      <c r="G324" s="2" t="s">
        <v>77</v>
      </c>
      <c r="H324" s="2" t="s">
        <v>78</v>
      </c>
      <c r="I324" s="2" t="s">
        <v>49</v>
      </c>
      <c r="J324" s="5">
        <v>19834.64</v>
      </c>
      <c r="K324" s="2" t="s">
        <v>51</v>
      </c>
      <c r="L324" s="2" t="s">
        <v>398</v>
      </c>
      <c r="M324" s="4">
        <v>45226</v>
      </c>
      <c r="N324" s="4">
        <v>45199</v>
      </c>
      <c r="O324" s="2"/>
    </row>
    <row r="325" spans="1:15" x14ac:dyDescent="0.25">
      <c r="A325" s="3">
        <v>2023</v>
      </c>
      <c r="B325" s="4">
        <v>45108</v>
      </c>
      <c r="C325" s="4">
        <v>45199</v>
      </c>
      <c r="D325" s="2" t="s">
        <v>45</v>
      </c>
      <c r="E325" s="2" t="s">
        <v>61</v>
      </c>
      <c r="F325" s="2" t="s">
        <v>89</v>
      </c>
      <c r="G325" s="2" t="s">
        <v>90</v>
      </c>
      <c r="H325" s="2" t="s">
        <v>91</v>
      </c>
      <c r="I325" s="2" t="s">
        <v>50</v>
      </c>
      <c r="J325" s="5">
        <v>11052.300000000001</v>
      </c>
      <c r="K325" s="2" t="s">
        <v>51</v>
      </c>
      <c r="L325" s="2" t="s">
        <v>398</v>
      </c>
      <c r="M325" s="4">
        <v>45226</v>
      </c>
      <c r="N325" s="4">
        <v>45199</v>
      </c>
      <c r="O325" s="2"/>
    </row>
    <row r="326" spans="1:15" x14ac:dyDescent="0.25">
      <c r="A326" s="3">
        <v>2023</v>
      </c>
      <c r="B326" s="4">
        <v>45108</v>
      </c>
      <c r="C326" s="4">
        <v>45199</v>
      </c>
      <c r="D326" s="2" t="s">
        <v>45</v>
      </c>
      <c r="E326" s="2" t="s">
        <v>61</v>
      </c>
      <c r="F326" s="2" t="s">
        <v>92</v>
      </c>
      <c r="G326" s="2" t="s">
        <v>83</v>
      </c>
      <c r="H326" s="2" t="s">
        <v>84</v>
      </c>
      <c r="I326" s="2" t="s">
        <v>50</v>
      </c>
      <c r="J326" s="5">
        <v>11052.300000000001</v>
      </c>
      <c r="K326" s="2" t="s">
        <v>51</v>
      </c>
      <c r="L326" s="2" t="s">
        <v>398</v>
      </c>
      <c r="M326" s="4">
        <v>45226</v>
      </c>
      <c r="N326" s="4">
        <v>45199</v>
      </c>
      <c r="O326" s="2"/>
    </row>
    <row r="327" spans="1:15" x14ac:dyDescent="0.25">
      <c r="A327" s="3">
        <v>2023</v>
      </c>
      <c r="B327" s="4">
        <v>45108</v>
      </c>
      <c r="C327" s="4">
        <v>45199</v>
      </c>
      <c r="D327" s="2" t="s">
        <v>45</v>
      </c>
      <c r="E327" s="2" t="s">
        <v>61</v>
      </c>
      <c r="F327" s="2" t="s">
        <v>93</v>
      </c>
      <c r="G327" s="2" t="s">
        <v>94</v>
      </c>
      <c r="H327" s="2" t="s">
        <v>95</v>
      </c>
      <c r="I327" s="2" t="s">
        <v>49</v>
      </c>
      <c r="J327" s="5">
        <v>6284.88</v>
      </c>
      <c r="K327" s="2" t="s">
        <v>51</v>
      </c>
      <c r="L327" s="2" t="s">
        <v>398</v>
      </c>
      <c r="M327" s="4">
        <v>45226</v>
      </c>
      <c r="N327" s="4">
        <v>45199</v>
      </c>
      <c r="O327" s="2"/>
    </row>
    <row r="328" spans="1:15" x14ac:dyDescent="0.25">
      <c r="A328" s="3">
        <v>2023</v>
      </c>
      <c r="B328" s="4">
        <v>45108</v>
      </c>
      <c r="C328" s="4">
        <v>45199</v>
      </c>
      <c r="D328" s="2" t="s">
        <v>45</v>
      </c>
      <c r="E328" s="2" t="s">
        <v>61</v>
      </c>
      <c r="F328" s="2" t="s">
        <v>96</v>
      </c>
      <c r="G328" s="2" t="s">
        <v>71</v>
      </c>
      <c r="H328" s="2" t="s">
        <v>97</v>
      </c>
      <c r="I328" s="2" t="s">
        <v>50</v>
      </c>
      <c r="J328" s="5">
        <v>10769.64</v>
      </c>
      <c r="K328" s="2" t="s">
        <v>51</v>
      </c>
      <c r="L328" s="2" t="s">
        <v>398</v>
      </c>
      <c r="M328" s="4">
        <v>45226</v>
      </c>
      <c r="N328" s="4">
        <v>45199</v>
      </c>
      <c r="O328" s="2"/>
    </row>
    <row r="329" spans="1:15" x14ac:dyDescent="0.25">
      <c r="A329" s="3">
        <v>2023</v>
      </c>
      <c r="B329" s="4">
        <v>45108</v>
      </c>
      <c r="C329" s="4">
        <v>45199</v>
      </c>
      <c r="D329" s="2" t="s">
        <v>45</v>
      </c>
      <c r="E329" s="2" t="s">
        <v>61</v>
      </c>
      <c r="F329" s="2" t="s">
        <v>82</v>
      </c>
      <c r="G329" s="2" t="s">
        <v>60</v>
      </c>
      <c r="H329" s="2" t="s">
        <v>98</v>
      </c>
      <c r="I329" s="2" t="s">
        <v>50</v>
      </c>
      <c r="J329" s="5">
        <v>10810.519999999999</v>
      </c>
      <c r="K329" s="2" t="s">
        <v>51</v>
      </c>
      <c r="L329" s="2" t="s">
        <v>398</v>
      </c>
      <c r="M329" s="4">
        <v>45226</v>
      </c>
      <c r="N329" s="4">
        <v>45199</v>
      </c>
      <c r="O329" s="2"/>
    </row>
    <row r="330" spans="1:15" x14ac:dyDescent="0.25">
      <c r="A330" s="3">
        <v>2023</v>
      </c>
      <c r="B330" s="4">
        <v>45108</v>
      </c>
      <c r="C330" s="4">
        <v>45199</v>
      </c>
      <c r="D330" s="2" t="s">
        <v>45</v>
      </c>
      <c r="E330" s="2" t="s">
        <v>61</v>
      </c>
      <c r="F330" s="2" t="s">
        <v>99</v>
      </c>
      <c r="G330" s="2" t="s">
        <v>100</v>
      </c>
      <c r="H330" s="2" t="s">
        <v>101</v>
      </c>
      <c r="I330" s="2" t="s">
        <v>50</v>
      </c>
      <c r="J330" s="5">
        <v>10709.720000000001</v>
      </c>
      <c r="K330" s="2" t="s">
        <v>51</v>
      </c>
      <c r="L330" s="2" t="s">
        <v>398</v>
      </c>
      <c r="M330" s="4">
        <v>45226</v>
      </c>
      <c r="N330" s="4">
        <v>45199</v>
      </c>
      <c r="O330" s="2"/>
    </row>
    <row r="331" spans="1:15" x14ac:dyDescent="0.25">
      <c r="A331" s="3">
        <v>2023</v>
      </c>
      <c r="B331" s="4">
        <v>45108</v>
      </c>
      <c r="C331" s="4">
        <v>45199</v>
      </c>
      <c r="D331" s="2" t="s">
        <v>45</v>
      </c>
      <c r="E331" s="2" t="s">
        <v>61</v>
      </c>
      <c r="F331" s="2" t="s">
        <v>102</v>
      </c>
      <c r="G331" s="2" t="s">
        <v>103</v>
      </c>
      <c r="H331" s="2" t="s">
        <v>104</v>
      </c>
      <c r="I331" s="2" t="s">
        <v>49</v>
      </c>
      <c r="J331" s="5">
        <v>7044.0999999999995</v>
      </c>
      <c r="K331" s="2" t="s">
        <v>51</v>
      </c>
      <c r="L331" s="2" t="s">
        <v>398</v>
      </c>
      <c r="M331" s="4">
        <v>45226</v>
      </c>
      <c r="N331" s="4">
        <v>45199</v>
      </c>
      <c r="O331" s="2"/>
    </row>
    <row r="332" spans="1:15" x14ac:dyDescent="0.25">
      <c r="A332" s="3">
        <v>2023</v>
      </c>
      <c r="B332" s="4">
        <v>45108</v>
      </c>
      <c r="C332" s="4">
        <v>45199</v>
      </c>
      <c r="D332" s="2" t="s">
        <v>45</v>
      </c>
      <c r="E332" s="2" t="s">
        <v>61</v>
      </c>
      <c r="F332" s="2" t="s">
        <v>105</v>
      </c>
      <c r="G332" s="2" t="s">
        <v>106</v>
      </c>
      <c r="H332" s="2" t="s">
        <v>107</v>
      </c>
      <c r="I332" s="2" t="s">
        <v>49</v>
      </c>
      <c r="J332" s="5">
        <v>5554.08</v>
      </c>
      <c r="K332" s="2" t="s">
        <v>51</v>
      </c>
      <c r="L332" s="2" t="s">
        <v>398</v>
      </c>
      <c r="M332" s="4">
        <v>45226</v>
      </c>
      <c r="N332" s="4">
        <v>45199</v>
      </c>
      <c r="O332" s="2"/>
    </row>
    <row r="333" spans="1:15" x14ac:dyDescent="0.25">
      <c r="A333" s="3">
        <v>2023</v>
      </c>
      <c r="B333" s="4">
        <v>45108</v>
      </c>
      <c r="C333" s="4">
        <v>45199</v>
      </c>
      <c r="D333" s="2" t="s">
        <v>45</v>
      </c>
      <c r="E333" s="2" t="s">
        <v>61</v>
      </c>
      <c r="F333" s="2" t="s">
        <v>108</v>
      </c>
      <c r="G333" s="2" t="s">
        <v>109</v>
      </c>
      <c r="H333" s="2" t="s">
        <v>110</v>
      </c>
      <c r="I333" s="2" t="s">
        <v>50</v>
      </c>
      <c r="J333" s="5">
        <v>11363.94</v>
      </c>
      <c r="K333" s="2" t="s">
        <v>51</v>
      </c>
      <c r="L333" s="2" t="s">
        <v>398</v>
      </c>
      <c r="M333" s="4">
        <v>45226</v>
      </c>
      <c r="N333" s="4">
        <v>45199</v>
      </c>
      <c r="O333" s="2"/>
    </row>
    <row r="334" spans="1:15" x14ac:dyDescent="0.25">
      <c r="A334" s="3">
        <v>2023</v>
      </c>
      <c r="B334" s="4">
        <v>45108</v>
      </c>
      <c r="C334" s="4">
        <v>45199</v>
      </c>
      <c r="D334" s="2" t="s">
        <v>45</v>
      </c>
      <c r="E334" s="2" t="s">
        <v>61</v>
      </c>
      <c r="F334" s="2" t="s">
        <v>111</v>
      </c>
      <c r="G334" s="2" t="s">
        <v>59</v>
      </c>
      <c r="H334" s="2" t="s">
        <v>60</v>
      </c>
      <c r="I334" s="2" t="s">
        <v>49</v>
      </c>
      <c r="J334" s="5">
        <v>6268.08</v>
      </c>
      <c r="K334" s="2" t="s">
        <v>51</v>
      </c>
      <c r="L334" s="2" t="s">
        <v>398</v>
      </c>
      <c r="M334" s="4">
        <v>45226</v>
      </c>
      <c r="N334" s="4">
        <v>45199</v>
      </c>
      <c r="O334" s="2"/>
    </row>
    <row r="335" spans="1:15" x14ac:dyDescent="0.25">
      <c r="A335" s="3">
        <v>2023</v>
      </c>
      <c r="B335" s="4">
        <v>45108</v>
      </c>
      <c r="C335" s="4">
        <v>45199</v>
      </c>
      <c r="D335" s="2" t="s">
        <v>46</v>
      </c>
      <c r="E335" s="2" t="s">
        <v>57</v>
      </c>
      <c r="F335" s="2" t="s">
        <v>112</v>
      </c>
      <c r="G335" s="2" t="s">
        <v>113</v>
      </c>
      <c r="H335" s="2" t="s">
        <v>114</v>
      </c>
      <c r="I335" s="2" t="s">
        <v>49</v>
      </c>
      <c r="J335" s="5">
        <v>4675.58</v>
      </c>
      <c r="K335" s="2" t="s">
        <v>51</v>
      </c>
      <c r="L335" s="2" t="s">
        <v>398</v>
      </c>
      <c r="M335" s="4">
        <v>45226</v>
      </c>
      <c r="N335" s="4">
        <v>45199</v>
      </c>
      <c r="O335" s="2"/>
    </row>
    <row r="336" spans="1:15" x14ac:dyDescent="0.25">
      <c r="A336" s="3">
        <v>2023</v>
      </c>
      <c r="B336" s="4">
        <v>45108</v>
      </c>
      <c r="C336" s="4">
        <v>45199</v>
      </c>
      <c r="D336" s="2" t="s">
        <v>45</v>
      </c>
      <c r="E336" s="2" t="s">
        <v>61</v>
      </c>
      <c r="F336" s="2" t="s">
        <v>115</v>
      </c>
      <c r="G336" s="2" t="s">
        <v>107</v>
      </c>
      <c r="H336" s="2" t="s">
        <v>116</v>
      </c>
      <c r="I336" s="2" t="s">
        <v>49</v>
      </c>
      <c r="J336" s="5">
        <v>6498.0999999999995</v>
      </c>
      <c r="K336" s="2" t="s">
        <v>51</v>
      </c>
      <c r="L336" s="2" t="s">
        <v>398</v>
      </c>
      <c r="M336" s="4">
        <v>45226</v>
      </c>
      <c r="N336" s="4">
        <v>45199</v>
      </c>
      <c r="O336" s="2"/>
    </row>
    <row r="337" spans="1:15" x14ac:dyDescent="0.25">
      <c r="A337" s="3">
        <v>2023</v>
      </c>
      <c r="B337" s="4">
        <v>45108</v>
      </c>
      <c r="C337" s="4">
        <v>45199</v>
      </c>
      <c r="D337" s="2" t="s">
        <v>45</v>
      </c>
      <c r="E337" s="2" t="s">
        <v>61</v>
      </c>
      <c r="F337" s="2" t="s">
        <v>117</v>
      </c>
      <c r="G337" s="2" t="s">
        <v>80</v>
      </c>
      <c r="H337" s="2" t="s">
        <v>75</v>
      </c>
      <c r="I337" s="2" t="s">
        <v>49</v>
      </c>
      <c r="J337" s="5">
        <v>7298.76</v>
      </c>
      <c r="K337" s="2" t="s">
        <v>51</v>
      </c>
      <c r="L337" s="2" t="s">
        <v>398</v>
      </c>
      <c r="M337" s="4">
        <v>45226</v>
      </c>
      <c r="N337" s="4">
        <v>45199</v>
      </c>
      <c r="O337" s="2" t="s">
        <v>401</v>
      </c>
    </row>
    <row r="338" spans="1:15" x14ac:dyDescent="0.25">
      <c r="A338" s="3">
        <v>2023</v>
      </c>
      <c r="B338" s="4">
        <v>45108</v>
      </c>
      <c r="C338" s="4">
        <v>45199</v>
      </c>
      <c r="D338" s="2" t="s">
        <v>45</v>
      </c>
      <c r="E338" s="2" t="s">
        <v>61</v>
      </c>
      <c r="F338" s="2" t="s">
        <v>118</v>
      </c>
      <c r="G338" s="2" t="s">
        <v>78</v>
      </c>
      <c r="H338" s="2" t="s">
        <v>119</v>
      </c>
      <c r="I338" s="2" t="s">
        <v>49</v>
      </c>
      <c r="J338" s="5">
        <v>6498.0999999999995</v>
      </c>
      <c r="K338" s="2" t="s">
        <v>51</v>
      </c>
      <c r="L338" s="2" t="s">
        <v>398</v>
      </c>
      <c r="M338" s="4">
        <v>45226</v>
      </c>
      <c r="N338" s="4">
        <v>45199</v>
      </c>
      <c r="O338" s="2"/>
    </row>
    <row r="339" spans="1:15" x14ac:dyDescent="0.25">
      <c r="A339" s="3">
        <v>2023</v>
      </c>
      <c r="B339" s="4">
        <v>45108</v>
      </c>
      <c r="C339" s="4">
        <v>45199</v>
      </c>
      <c r="D339" s="2" t="s">
        <v>45</v>
      </c>
      <c r="E339" s="2" t="s">
        <v>61</v>
      </c>
      <c r="F339" s="2" t="s">
        <v>120</v>
      </c>
      <c r="G339" s="2" t="s">
        <v>121</v>
      </c>
      <c r="H339" s="2" t="s">
        <v>83</v>
      </c>
      <c r="I339" s="2" t="s">
        <v>49</v>
      </c>
      <c r="J339" s="5">
        <v>11893.84</v>
      </c>
      <c r="K339" s="2" t="s">
        <v>51</v>
      </c>
      <c r="L339" s="2" t="s">
        <v>398</v>
      </c>
      <c r="M339" s="4">
        <v>45226</v>
      </c>
      <c r="N339" s="4">
        <v>45199</v>
      </c>
      <c r="O339" s="2"/>
    </row>
    <row r="340" spans="1:15" x14ac:dyDescent="0.25">
      <c r="A340" s="3">
        <v>2023</v>
      </c>
      <c r="B340" s="4">
        <v>45108</v>
      </c>
      <c r="C340" s="4">
        <v>45199</v>
      </c>
      <c r="D340" s="2" t="s">
        <v>45</v>
      </c>
      <c r="E340" s="2" t="s">
        <v>61</v>
      </c>
      <c r="F340" s="2" t="s">
        <v>122</v>
      </c>
      <c r="G340" s="2" t="s">
        <v>123</v>
      </c>
      <c r="H340" s="2" t="s">
        <v>124</v>
      </c>
      <c r="I340" s="2" t="s">
        <v>50</v>
      </c>
      <c r="J340" s="5">
        <v>9506.42</v>
      </c>
      <c r="K340" s="2" t="s">
        <v>51</v>
      </c>
      <c r="L340" s="2" t="s">
        <v>398</v>
      </c>
      <c r="M340" s="4">
        <v>45226</v>
      </c>
      <c r="N340" s="4">
        <v>45199</v>
      </c>
      <c r="O340" s="2"/>
    </row>
    <row r="341" spans="1:15" x14ac:dyDescent="0.25">
      <c r="A341" s="3">
        <v>2023</v>
      </c>
      <c r="B341" s="4">
        <v>45108</v>
      </c>
      <c r="C341" s="4">
        <v>45199</v>
      </c>
      <c r="D341" s="2" t="s">
        <v>45</v>
      </c>
      <c r="E341" s="2" t="s">
        <v>61</v>
      </c>
      <c r="F341" s="2" t="s">
        <v>125</v>
      </c>
      <c r="G341" s="2" t="s">
        <v>126</v>
      </c>
      <c r="H341" s="2" t="s">
        <v>127</v>
      </c>
      <c r="I341" s="2" t="s">
        <v>49</v>
      </c>
      <c r="J341" s="5">
        <v>7363.4400000000005</v>
      </c>
      <c r="K341" s="2" t="s">
        <v>51</v>
      </c>
      <c r="L341" s="2" t="s">
        <v>398</v>
      </c>
      <c r="M341" s="4">
        <v>45226</v>
      </c>
      <c r="N341" s="4">
        <v>45199</v>
      </c>
      <c r="O341" s="2"/>
    </row>
    <row r="342" spans="1:15" x14ac:dyDescent="0.25">
      <c r="A342" s="3">
        <v>2023</v>
      </c>
      <c r="B342" s="4">
        <v>45108</v>
      </c>
      <c r="C342" s="4">
        <v>45199</v>
      </c>
      <c r="D342" s="2" t="s">
        <v>45</v>
      </c>
      <c r="E342" s="2" t="s">
        <v>61</v>
      </c>
      <c r="F342" s="2" t="s">
        <v>128</v>
      </c>
      <c r="G342" s="2" t="s">
        <v>129</v>
      </c>
      <c r="H342" s="2" t="s">
        <v>130</v>
      </c>
      <c r="I342" s="2" t="s">
        <v>49</v>
      </c>
      <c r="J342" s="5">
        <v>13451.62</v>
      </c>
      <c r="K342" s="2" t="s">
        <v>51</v>
      </c>
      <c r="L342" s="2" t="s">
        <v>398</v>
      </c>
      <c r="M342" s="4">
        <v>45226</v>
      </c>
      <c r="N342" s="4">
        <v>45199</v>
      </c>
      <c r="O342" s="2"/>
    </row>
    <row r="343" spans="1:15" x14ac:dyDescent="0.25">
      <c r="A343" s="3">
        <v>2023</v>
      </c>
      <c r="B343" s="4">
        <v>45108</v>
      </c>
      <c r="C343" s="4">
        <v>45199</v>
      </c>
      <c r="D343" s="2" t="s">
        <v>46</v>
      </c>
      <c r="E343" s="2" t="s">
        <v>131</v>
      </c>
      <c r="F343" s="2" t="s">
        <v>132</v>
      </c>
      <c r="G343" s="2" t="s">
        <v>60</v>
      </c>
      <c r="H343" s="2" t="s">
        <v>133</v>
      </c>
      <c r="I343" s="2" t="s">
        <v>50</v>
      </c>
      <c r="J343" s="5">
        <v>912.66</v>
      </c>
      <c r="K343" s="2" t="s">
        <v>51</v>
      </c>
      <c r="L343" s="2" t="s">
        <v>398</v>
      </c>
      <c r="M343" s="4">
        <v>45226</v>
      </c>
      <c r="N343" s="4">
        <v>45199</v>
      </c>
      <c r="O343" s="2"/>
    </row>
    <row r="344" spans="1:15" x14ac:dyDescent="0.25">
      <c r="A344" s="3">
        <v>2023</v>
      </c>
      <c r="B344" s="4">
        <v>45108</v>
      </c>
      <c r="C344" s="4">
        <v>45199</v>
      </c>
      <c r="D344" s="2" t="s">
        <v>46</v>
      </c>
      <c r="E344" s="2" t="s">
        <v>57</v>
      </c>
      <c r="F344" s="2" t="s">
        <v>134</v>
      </c>
      <c r="G344" s="2" t="s">
        <v>135</v>
      </c>
      <c r="H344" s="2" t="s">
        <v>136</v>
      </c>
      <c r="I344" s="2" t="s">
        <v>50</v>
      </c>
      <c r="J344" s="5">
        <v>6164.62</v>
      </c>
      <c r="K344" s="2" t="s">
        <v>51</v>
      </c>
      <c r="L344" s="2" t="s">
        <v>398</v>
      </c>
      <c r="M344" s="4">
        <v>45226</v>
      </c>
      <c r="N344" s="4">
        <v>45199</v>
      </c>
      <c r="O344" s="2"/>
    </row>
    <row r="345" spans="1:15" x14ac:dyDescent="0.25">
      <c r="A345" s="3">
        <v>2023</v>
      </c>
      <c r="B345" s="4">
        <v>45108</v>
      </c>
      <c r="C345" s="4">
        <v>45199</v>
      </c>
      <c r="D345" s="2" t="s">
        <v>45</v>
      </c>
      <c r="E345" s="2" t="s">
        <v>61</v>
      </c>
      <c r="F345" s="2" t="s">
        <v>137</v>
      </c>
      <c r="G345" s="2" t="s">
        <v>138</v>
      </c>
      <c r="H345" s="2" t="s">
        <v>139</v>
      </c>
      <c r="I345" s="2" t="s">
        <v>49</v>
      </c>
      <c r="J345" s="5">
        <v>7692.1600000000008</v>
      </c>
      <c r="K345" s="2" t="s">
        <v>51</v>
      </c>
      <c r="L345" s="2" t="s">
        <v>398</v>
      </c>
      <c r="M345" s="4">
        <v>45226</v>
      </c>
      <c r="N345" s="4">
        <v>45199</v>
      </c>
      <c r="O345" s="2"/>
    </row>
    <row r="346" spans="1:15" x14ac:dyDescent="0.25">
      <c r="A346" s="3">
        <v>2023</v>
      </c>
      <c r="B346" s="4">
        <v>45108</v>
      </c>
      <c r="C346" s="4">
        <v>45199</v>
      </c>
      <c r="D346" s="2" t="s">
        <v>45</v>
      </c>
      <c r="E346" s="2" t="s">
        <v>61</v>
      </c>
      <c r="F346" s="2" t="s">
        <v>140</v>
      </c>
      <c r="G346" s="2" t="s">
        <v>141</v>
      </c>
      <c r="H346" s="2" t="s">
        <v>142</v>
      </c>
      <c r="I346" s="2" t="s">
        <v>49</v>
      </c>
      <c r="J346" s="5">
        <v>7560.1399999999994</v>
      </c>
      <c r="K346" s="2" t="s">
        <v>51</v>
      </c>
      <c r="L346" s="2" t="s">
        <v>398</v>
      </c>
      <c r="M346" s="4">
        <v>45226</v>
      </c>
      <c r="N346" s="4">
        <v>45199</v>
      </c>
      <c r="O346" s="2"/>
    </row>
    <row r="347" spans="1:15" x14ac:dyDescent="0.25">
      <c r="A347" s="3">
        <v>2023</v>
      </c>
      <c r="B347" s="4">
        <v>45108</v>
      </c>
      <c r="C347" s="4">
        <v>45199</v>
      </c>
      <c r="D347" s="2" t="s">
        <v>45</v>
      </c>
      <c r="E347" s="2" t="s">
        <v>61</v>
      </c>
      <c r="F347" s="2" t="s">
        <v>143</v>
      </c>
      <c r="G347" s="2" t="s">
        <v>144</v>
      </c>
      <c r="H347" s="2" t="s">
        <v>145</v>
      </c>
      <c r="I347" s="2" t="s">
        <v>50</v>
      </c>
      <c r="J347" s="5">
        <v>13645.24</v>
      </c>
      <c r="K347" s="2" t="s">
        <v>51</v>
      </c>
      <c r="L347" s="2" t="s">
        <v>398</v>
      </c>
      <c r="M347" s="4">
        <v>45226</v>
      </c>
      <c r="N347" s="4">
        <v>45199</v>
      </c>
      <c r="O347" s="2"/>
    </row>
    <row r="348" spans="1:15" x14ac:dyDescent="0.25">
      <c r="A348" s="3">
        <v>2023</v>
      </c>
      <c r="B348" s="4">
        <v>45108</v>
      </c>
      <c r="C348" s="4">
        <v>45199</v>
      </c>
      <c r="D348" s="2" t="s">
        <v>45</v>
      </c>
      <c r="E348" s="2" t="s">
        <v>61</v>
      </c>
      <c r="F348" s="2" t="s">
        <v>146</v>
      </c>
      <c r="G348" s="2" t="s">
        <v>109</v>
      </c>
      <c r="H348" s="2" t="s">
        <v>147</v>
      </c>
      <c r="I348" s="2" t="s">
        <v>50</v>
      </c>
      <c r="J348" s="5">
        <v>13711.32</v>
      </c>
      <c r="K348" s="2" t="s">
        <v>51</v>
      </c>
      <c r="L348" s="2" t="s">
        <v>398</v>
      </c>
      <c r="M348" s="4">
        <v>45226</v>
      </c>
      <c r="N348" s="4">
        <v>45199</v>
      </c>
      <c r="O348" s="2"/>
    </row>
    <row r="349" spans="1:15" x14ac:dyDescent="0.25">
      <c r="A349" s="3">
        <v>2023</v>
      </c>
      <c r="B349" s="4">
        <v>45108</v>
      </c>
      <c r="C349" s="4">
        <v>45199</v>
      </c>
      <c r="D349" s="2" t="s">
        <v>45</v>
      </c>
      <c r="E349" s="2" t="s">
        <v>61</v>
      </c>
      <c r="F349" s="2" t="s">
        <v>148</v>
      </c>
      <c r="G349" s="2" t="s">
        <v>149</v>
      </c>
      <c r="H349" s="2" t="s">
        <v>150</v>
      </c>
      <c r="I349" s="2" t="s">
        <v>49</v>
      </c>
      <c r="J349" s="5">
        <v>6253.94</v>
      </c>
      <c r="K349" s="2" t="s">
        <v>51</v>
      </c>
      <c r="L349" s="2" t="s">
        <v>398</v>
      </c>
      <c r="M349" s="4">
        <v>45226</v>
      </c>
      <c r="N349" s="4">
        <v>45199</v>
      </c>
      <c r="O349" s="2"/>
    </row>
    <row r="350" spans="1:15" x14ac:dyDescent="0.25">
      <c r="A350" s="3">
        <v>2023</v>
      </c>
      <c r="B350" s="4">
        <v>45108</v>
      </c>
      <c r="C350" s="4">
        <v>45199</v>
      </c>
      <c r="D350" s="2" t="s">
        <v>45</v>
      </c>
      <c r="E350" s="2" t="s">
        <v>61</v>
      </c>
      <c r="F350" s="2" t="s">
        <v>151</v>
      </c>
      <c r="G350" s="2" t="s">
        <v>152</v>
      </c>
      <c r="H350" s="2" t="s">
        <v>153</v>
      </c>
      <c r="I350" s="2" t="s">
        <v>49</v>
      </c>
      <c r="J350" s="5">
        <v>7868.9800000000005</v>
      </c>
      <c r="K350" s="2" t="s">
        <v>51</v>
      </c>
      <c r="L350" s="2" t="s">
        <v>398</v>
      </c>
      <c r="M350" s="4">
        <v>45226</v>
      </c>
      <c r="N350" s="4">
        <v>45199</v>
      </c>
      <c r="O350" s="2"/>
    </row>
    <row r="351" spans="1:15" x14ac:dyDescent="0.25">
      <c r="A351" s="3">
        <v>2023</v>
      </c>
      <c r="B351" s="4">
        <v>45108</v>
      </c>
      <c r="C351" s="4">
        <v>45199</v>
      </c>
      <c r="D351" s="2" t="s">
        <v>45</v>
      </c>
      <c r="E351" s="2" t="s">
        <v>61</v>
      </c>
      <c r="F351" s="2" t="s">
        <v>154</v>
      </c>
      <c r="G351" s="2" t="s">
        <v>83</v>
      </c>
      <c r="H351" s="2" t="s">
        <v>155</v>
      </c>
      <c r="I351" s="2" t="s">
        <v>50</v>
      </c>
      <c r="J351" s="5">
        <v>13606.74</v>
      </c>
      <c r="K351" s="2" t="s">
        <v>51</v>
      </c>
      <c r="L351" s="2" t="s">
        <v>398</v>
      </c>
      <c r="M351" s="4">
        <v>45226</v>
      </c>
      <c r="N351" s="4">
        <v>45199</v>
      </c>
      <c r="O351" s="2"/>
    </row>
    <row r="352" spans="1:15" x14ac:dyDescent="0.25">
      <c r="A352" s="3">
        <v>2023</v>
      </c>
      <c r="B352" s="4">
        <v>45108</v>
      </c>
      <c r="C352" s="4">
        <v>45199</v>
      </c>
      <c r="D352" s="2" t="s">
        <v>45</v>
      </c>
      <c r="E352" s="2" t="s">
        <v>61</v>
      </c>
      <c r="F352" s="2" t="s">
        <v>111</v>
      </c>
      <c r="G352" s="2" t="s">
        <v>156</v>
      </c>
      <c r="H352" s="2" t="s">
        <v>157</v>
      </c>
      <c r="I352" s="2" t="s">
        <v>49</v>
      </c>
      <c r="J352" s="5">
        <v>11080.720000000001</v>
      </c>
      <c r="K352" s="2" t="s">
        <v>51</v>
      </c>
      <c r="L352" s="2" t="s">
        <v>398</v>
      </c>
      <c r="M352" s="4">
        <v>45226</v>
      </c>
      <c r="N352" s="4">
        <v>45199</v>
      </c>
      <c r="O352" s="2"/>
    </row>
    <row r="353" spans="1:15" x14ac:dyDescent="0.25">
      <c r="A353" s="3">
        <v>2023</v>
      </c>
      <c r="B353" s="4">
        <v>45108</v>
      </c>
      <c r="C353" s="4">
        <v>45199</v>
      </c>
      <c r="D353" s="2" t="s">
        <v>45</v>
      </c>
      <c r="E353" s="2" t="s">
        <v>61</v>
      </c>
      <c r="F353" s="2" t="s">
        <v>158</v>
      </c>
      <c r="G353" s="2" t="s">
        <v>159</v>
      </c>
      <c r="H353" s="2" t="s">
        <v>104</v>
      </c>
      <c r="I353" s="2" t="s">
        <v>49</v>
      </c>
      <c r="J353" s="5">
        <v>10262</v>
      </c>
      <c r="K353" s="2" t="s">
        <v>51</v>
      </c>
      <c r="L353" s="2" t="s">
        <v>398</v>
      </c>
      <c r="M353" s="4">
        <v>45226</v>
      </c>
      <c r="N353" s="4">
        <v>45199</v>
      </c>
      <c r="O353" s="2"/>
    </row>
    <row r="354" spans="1:15" x14ac:dyDescent="0.25">
      <c r="A354" s="3">
        <v>2023</v>
      </c>
      <c r="B354" s="4">
        <v>45108</v>
      </c>
      <c r="C354" s="4">
        <v>45199</v>
      </c>
      <c r="D354" s="2" t="s">
        <v>45</v>
      </c>
      <c r="E354" s="2" t="s">
        <v>61</v>
      </c>
      <c r="F354" s="2" t="s">
        <v>117</v>
      </c>
      <c r="G354" s="2" t="s">
        <v>160</v>
      </c>
      <c r="H354" s="2" t="s">
        <v>161</v>
      </c>
      <c r="I354" s="2" t="s">
        <v>49</v>
      </c>
      <c r="J354" s="5">
        <v>7711.9000000000005</v>
      </c>
      <c r="K354" s="2" t="s">
        <v>51</v>
      </c>
      <c r="L354" s="2" t="s">
        <v>398</v>
      </c>
      <c r="M354" s="4">
        <v>45226</v>
      </c>
      <c r="N354" s="4">
        <v>45199</v>
      </c>
      <c r="O354" s="2"/>
    </row>
    <row r="355" spans="1:15" x14ac:dyDescent="0.25">
      <c r="A355" s="3">
        <v>2023</v>
      </c>
      <c r="B355" s="4">
        <v>45108</v>
      </c>
      <c r="C355" s="4">
        <v>45199</v>
      </c>
      <c r="D355" s="2" t="s">
        <v>45</v>
      </c>
      <c r="E355" s="2" t="s">
        <v>61</v>
      </c>
      <c r="F355" s="2" t="s">
        <v>162</v>
      </c>
      <c r="G355" s="2" t="s">
        <v>163</v>
      </c>
      <c r="H355" s="2" t="s">
        <v>164</v>
      </c>
      <c r="I355" s="2" t="s">
        <v>49</v>
      </c>
      <c r="J355" s="5">
        <v>7809.9000000000005</v>
      </c>
      <c r="K355" s="2" t="s">
        <v>51</v>
      </c>
      <c r="L355" s="2" t="s">
        <v>398</v>
      </c>
      <c r="M355" s="4">
        <v>45226</v>
      </c>
      <c r="N355" s="4">
        <v>45199</v>
      </c>
      <c r="O355" s="2"/>
    </row>
    <row r="356" spans="1:15" x14ac:dyDescent="0.25">
      <c r="A356" s="3">
        <v>2023</v>
      </c>
      <c r="B356" s="4">
        <v>45108</v>
      </c>
      <c r="C356" s="4">
        <v>45199</v>
      </c>
      <c r="D356" s="2" t="s">
        <v>45</v>
      </c>
      <c r="E356" s="2" t="s">
        <v>61</v>
      </c>
      <c r="F356" s="2" t="s">
        <v>165</v>
      </c>
      <c r="G356" s="2" t="s">
        <v>166</v>
      </c>
      <c r="H356" s="2" t="s">
        <v>167</v>
      </c>
      <c r="I356" s="2" t="s">
        <v>49</v>
      </c>
      <c r="J356" s="5">
        <v>9297.5400000000009</v>
      </c>
      <c r="K356" s="2" t="s">
        <v>51</v>
      </c>
      <c r="L356" s="2" t="s">
        <v>398</v>
      </c>
      <c r="M356" s="4">
        <v>45226</v>
      </c>
      <c r="N356" s="4">
        <v>45199</v>
      </c>
      <c r="O356" s="2"/>
    </row>
    <row r="357" spans="1:15" x14ac:dyDescent="0.25">
      <c r="A357" s="3">
        <v>2023</v>
      </c>
      <c r="B357" s="4">
        <v>45108</v>
      </c>
      <c r="C357" s="4">
        <v>45199</v>
      </c>
      <c r="D357" s="2" t="s">
        <v>45</v>
      </c>
      <c r="E357" s="2" t="s">
        <v>61</v>
      </c>
      <c r="F357" s="2" t="s">
        <v>168</v>
      </c>
      <c r="G357" s="2" t="s">
        <v>83</v>
      </c>
      <c r="H357" s="2" t="s">
        <v>169</v>
      </c>
      <c r="I357" s="2" t="s">
        <v>49</v>
      </c>
      <c r="J357" s="5">
        <v>9721.8799999999992</v>
      </c>
      <c r="K357" s="2" t="s">
        <v>51</v>
      </c>
      <c r="L357" s="2" t="s">
        <v>398</v>
      </c>
      <c r="M357" s="4">
        <v>45226</v>
      </c>
      <c r="N357" s="4">
        <v>45199</v>
      </c>
      <c r="O357" s="2"/>
    </row>
    <row r="358" spans="1:15" x14ac:dyDescent="0.25">
      <c r="A358" s="3">
        <v>2023</v>
      </c>
      <c r="B358" s="4">
        <v>45108</v>
      </c>
      <c r="C358" s="4">
        <v>45199</v>
      </c>
      <c r="D358" s="2" t="s">
        <v>46</v>
      </c>
      <c r="E358" s="2" t="s">
        <v>57</v>
      </c>
      <c r="F358" s="2" t="s">
        <v>170</v>
      </c>
      <c r="G358" s="2" t="s">
        <v>60</v>
      </c>
      <c r="H358" s="2" t="s">
        <v>160</v>
      </c>
      <c r="I358" s="2" t="s">
        <v>49</v>
      </c>
      <c r="J358" s="5">
        <v>8312.92</v>
      </c>
      <c r="K358" s="2" t="s">
        <v>51</v>
      </c>
      <c r="L358" s="2" t="s">
        <v>398</v>
      </c>
      <c r="M358" s="4">
        <v>45226</v>
      </c>
      <c r="N358" s="4">
        <v>45199</v>
      </c>
      <c r="O358" s="2"/>
    </row>
    <row r="359" spans="1:15" x14ac:dyDescent="0.25">
      <c r="A359" s="3">
        <v>2023</v>
      </c>
      <c r="B359" s="4">
        <v>45108</v>
      </c>
      <c r="C359" s="4">
        <v>45199</v>
      </c>
      <c r="D359" s="2" t="s">
        <v>45</v>
      </c>
      <c r="E359" s="2" t="s">
        <v>61</v>
      </c>
      <c r="F359" s="2" t="s">
        <v>171</v>
      </c>
      <c r="G359" s="2" t="s">
        <v>121</v>
      </c>
      <c r="H359" s="2" t="s">
        <v>172</v>
      </c>
      <c r="I359" s="2" t="s">
        <v>49</v>
      </c>
      <c r="J359" s="5">
        <v>17568.88</v>
      </c>
      <c r="K359" s="2" t="s">
        <v>51</v>
      </c>
      <c r="L359" s="2" t="s">
        <v>398</v>
      </c>
      <c r="M359" s="4">
        <v>45226</v>
      </c>
      <c r="N359" s="4">
        <v>45199</v>
      </c>
      <c r="O359" s="2"/>
    </row>
    <row r="360" spans="1:15" x14ac:dyDescent="0.25">
      <c r="A360" s="3">
        <v>2023</v>
      </c>
      <c r="B360" s="4">
        <v>45108</v>
      </c>
      <c r="C360" s="4">
        <v>45199</v>
      </c>
      <c r="D360" s="2" t="s">
        <v>45</v>
      </c>
      <c r="E360" s="2" t="s">
        <v>61</v>
      </c>
      <c r="F360" s="2" t="s">
        <v>173</v>
      </c>
      <c r="G360" s="2" t="s">
        <v>80</v>
      </c>
      <c r="H360" s="2" t="s">
        <v>149</v>
      </c>
      <c r="I360" s="2" t="s">
        <v>49</v>
      </c>
      <c r="J360" s="5">
        <v>10114.720000000001</v>
      </c>
      <c r="K360" s="2" t="s">
        <v>51</v>
      </c>
      <c r="L360" s="2" t="s">
        <v>398</v>
      </c>
      <c r="M360" s="4">
        <v>45226</v>
      </c>
      <c r="N360" s="4">
        <v>45199</v>
      </c>
      <c r="O360" s="2"/>
    </row>
    <row r="361" spans="1:15" x14ac:dyDescent="0.25">
      <c r="A361" s="3">
        <v>2023</v>
      </c>
      <c r="B361" s="4">
        <v>45108</v>
      </c>
      <c r="C361" s="4">
        <v>45199</v>
      </c>
      <c r="D361" s="2" t="s">
        <v>45</v>
      </c>
      <c r="E361" s="2" t="s">
        <v>61</v>
      </c>
      <c r="F361" s="2" t="s">
        <v>174</v>
      </c>
      <c r="G361" s="2" t="s">
        <v>175</v>
      </c>
      <c r="H361" s="2" t="s">
        <v>176</v>
      </c>
      <c r="I361" s="2" t="s">
        <v>49</v>
      </c>
      <c r="J361" s="5">
        <v>8248.8000000000011</v>
      </c>
      <c r="K361" s="2" t="s">
        <v>51</v>
      </c>
      <c r="L361" s="2" t="s">
        <v>398</v>
      </c>
      <c r="M361" s="4">
        <v>45226</v>
      </c>
      <c r="N361" s="4">
        <v>45199</v>
      </c>
      <c r="O361" s="2"/>
    </row>
    <row r="362" spans="1:15" x14ac:dyDescent="0.25">
      <c r="A362" s="3">
        <v>2023</v>
      </c>
      <c r="B362" s="4">
        <v>45108</v>
      </c>
      <c r="C362" s="4">
        <v>45199</v>
      </c>
      <c r="D362" s="2" t="s">
        <v>45</v>
      </c>
      <c r="E362" s="2" t="s">
        <v>61</v>
      </c>
      <c r="F362" s="2" t="s">
        <v>177</v>
      </c>
      <c r="G362" s="2" t="s">
        <v>178</v>
      </c>
      <c r="H362" s="2" t="s">
        <v>172</v>
      </c>
      <c r="I362" s="2" t="s">
        <v>49</v>
      </c>
      <c r="J362" s="5">
        <v>10927.980000000001</v>
      </c>
      <c r="K362" s="2" t="s">
        <v>51</v>
      </c>
      <c r="L362" s="2" t="s">
        <v>398</v>
      </c>
      <c r="M362" s="4">
        <v>45226</v>
      </c>
      <c r="N362" s="4">
        <v>45199</v>
      </c>
      <c r="O362" s="2"/>
    </row>
    <row r="363" spans="1:15" x14ac:dyDescent="0.25">
      <c r="A363" s="3">
        <v>2023</v>
      </c>
      <c r="B363" s="4">
        <v>45108</v>
      </c>
      <c r="C363" s="4">
        <v>45199</v>
      </c>
      <c r="D363" s="2" t="s">
        <v>45</v>
      </c>
      <c r="E363" s="2" t="s">
        <v>61</v>
      </c>
      <c r="F363" s="2" t="s">
        <v>179</v>
      </c>
      <c r="G363" s="2" t="s">
        <v>180</v>
      </c>
      <c r="H363" s="2" t="s">
        <v>181</v>
      </c>
      <c r="I363" s="2" t="s">
        <v>50</v>
      </c>
      <c r="J363" s="5">
        <v>17751.86</v>
      </c>
      <c r="K363" s="2" t="s">
        <v>51</v>
      </c>
      <c r="L363" s="2" t="s">
        <v>398</v>
      </c>
      <c r="M363" s="4">
        <v>45226</v>
      </c>
      <c r="N363" s="4">
        <v>45199</v>
      </c>
      <c r="O363" s="2"/>
    </row>
    <row r="364" spans="1:15" x14ac:dyDescent="0.25">
      <c r="A364" s="3">
        <v>2023</v>
      </c>
      <c r="B364" s="4">
        <v>45108</v>
      </c>
      <c r="C364" s="4">
        <v>45199</v>
      </c>
      <c r="D364" s="2" t="s">
        <v>45</v>
      </c>
      <c r="E364" s="2" t="s">
        <v>61</v>
      </c>
      <c r="F364" s="2" t="s">
        <v>182</v>
      </c>
      <c r="G364" s="2" t="s">
        <v>183</v>
      </c>
      <c r="H364" s="2" t="s">
        <v>149</v>
      </c>
      <c r="I364" s="2" t="s">
        <v>49</v>
      </c>
      <c r="J364" s="5">
        <v>8964.6200000000008</v>
      </c>
      <c r="K364" s="2" t="s">
        <v>51</v>
      </c>
      <c r="L364" s="2" t="s">
        <v>398</v>
      </c>
      <c r="M364" s="4">
        <v>45226</v>
      </c>
      <c r="N364" s="4">
        <v>45199</v>
      </c>
      <c r="O364" s="2"/>
    </row>
    <row r="365" spans="1:15" x14ac:dyDescent="0.25">
      <c r="A365" s="3">
        <v>2023</v>
      </c>
      <c r="B365" s="4">
        <v>45108</v>
      </c>
      <c r="C365" s="4">
        <v>45199</v>
      </c>
      <c r="D365" s="2" t="s">
        <v>45</v>
      </c>
      <c r="E365" s="2" t="s">
        <v>61</v>
      </c>
      <c r="F365" s="2" t="s">
        <v>184</v>
      </c>
      <c r="G365" s="2" t="s">
        <v>185</v>
      </c>
      <c r="H365" s="2" t="s">
        <v>186</v>
      </c>
      <c r="I365" s="2" t="s">
        <v>49</v>
      </c>
      <c r="J365" s="5">
        <v>16177.279999999999</v>
      </c>
      <c r="K365" s="2" t="s">
        <v>51</v>
      </c>
      <c r="L365" s="2" t="s">
        <v>398</v>
      </c>
      <c r="M365" s="4">
        <v>45226</v>
      </c>
      <c r="N365" s="4">
        <v>45199</v>
      </c>
      <c r="O365" s="2"/>
    </row>
    <row r="366" spans="1:15" x14ac:dyDescent="0.25">
      <c r="A366" s="3">
        <v>2023</v>
      </c>
      <c r="B366" s="4">
        <v>45108</v>
      </c>
      <c r="C366" s="4">
        <v>45199</v>
      </c>
      <c r="D366" s="2" t="s">
        <v>45</v>
      </c>
      <c r="E366" s="2" t="s">
        <v>61</v>
      </c>
      <c r="F366" s="2" t="s">
        <v>187</v>
      </c>
      <c r="G366" s="2" t="s">
        <v>106</v>
      </c>
      <c r="H366" s="2" t="s">
        <v>188</v>
      </c>
      <c r="I366" s="2" t="s">
        <v>49</v>
      </c>
      <c r="J366" s="5">
        <v>12053.019999999999</v>
      </c>
      <c r="K366" s="2" t="s">
        <v>51</v>
      </c>
      <c r="L366" s="2" t="s">
        <v>398</v>
      </c>
      <c r="M366" s="4">
        <v>45226</v>
      </c>
      <c r="N366" s="4">
        <v>45199</v>
      </c>
      <c r="O366" s="2"/>
    </row>
    <row r="367" spans="1:15" x14ac:dyDescent="0.25">
      <c r="A367" s="3">
        <v>2023</v>
      </c>
      <c r="B367" s="4">
        <v>45108</v>
      </c>
      <c r="C367" s="4">
        <v>45199</v>
      </c>
      <c r="D367" s="2" t="s">
        <v>45</v>
      </c>
      <c r="E367" s="2" t="s">
        <v>61</v>
      </c>
      <c r="F367" s="2" t="s">
        <v>140</v>
      </c>
      <c r="G367" s="2" t="s">
        <v>144</v>
      </c>
      <c r="H367" s="2" t="s">
        <v>145</v>
      </c>
      <c r="I367" s="2" t="s">
        <v>49</v>
      </c>
      <c r="J367" s="5">
        <v>15368.36</v>
      </c>
      <c r="K367" s="2" t="s">
        <v>51</v>
      </c>
      <c r="L367" s="2" t="s">
        <v>398</v>
      </c>
      <c r="M367" s="4">
        <v>45226</v>
      </c>
      <c r="N367" s="4">
        <v>45199</v>
      </c>
      <c r="O367" s="2"/>
    </row>
    <row r="368" spans="1:15" x14ac:dyDescent="0.25">
      <c r="A368" s="3">
        <v>2023</v>
      </c>
      <c r="B368" s="4">
        <v>45108</v>
      </c>
      <c r="C368" s="4">
        <v>45199</v>
      </c>
      <c r="D368" s="2" t="s">
        <v>46</v>
      </c>
      <c r="E368" s="2" t="s">
        <v>57</v>
      </c>
      <c r="F368" s="2" t="s">
        <v>189</v>
      </c>
      <c r="G368" s="2" t="s">
        <v>190</v>
      </c>
      <c r="H368" s="2" t="s">
        <v>103</v>
      </c>
      <c r="I368" s="2" t="s">
        <v>50</v>
      </c>
      <c r="J368" s="5">
        <v>4747.2599999999993</v>
      </c>
      <c r="K368" s="2" t="s">
        <v>51</v>
      </c>
      <c r="L368" s="2" t="s">
        <v>398</v>
      </c>
      <c r="M368" s="4">
        <v>45226</v>
      </c>
      <c r="N368" s="4">
        <v>45199</v>
      </c>
      <c r="O368" s="2"/>
    </row>
    <row r="369" spans="1:15" x14ac:dyDescent="0.25">
      <c r="A369" s="3">
        <v>2023</v>
      </c>
      <c r="B369" s="4">
        <v>45108</v>
      </c>
      <c r="C369" s="4">
        <v>45199</v>
      </c>
      <c r="D369" s="2" t="s">
        <v>45</v>
      </c>
      <c r="E369" s="2" t="s">
        <v>61</v>
      </c>
      <c r="F369" s="2" t="s">
        <v>191</v>
      </c>
      <c r="G369" s="2" t="s">
        <v>192</v>
      </c>
      <c r="H369" s="2" t="s">
        <v>123</v>
      </c>
      <c r="I369" s="2" t="s">
        <v>49</v>
      </c>
      <c r="J369" s="5">
        <v>11401.6</v>
      </c>
      <c r="K369" s="2" t="s">
        <v>51</v>
      </c>
      <c r="L369" s="2" t="s">
        <v>398</v>
      </c>
      <c r="M369" s="4">
        <v>45226</v>
      </c>
      <c r="N369" s="4">
        <v>45199</v>
      </c>
      <c r="O369" s="2"/>
    </row>
    <row r="370" spans="1:15" x14ac:dyDescent="0.25">
      <c r="A370" s="3">
        <v>2023</v>
      </c>
      <c r="B370" s="4">
        <v>45108</v>
      </c>
      <c r="C370" s="4">
        <v>45199</v>
      </c>
      <c r="D370" s="2" t="s">
        <v>46</v>
      </c>
      <c r="E370" s="2" t="s">
        <v>57</v>
      </c>
      <c r="F370" s="2" t="s">
        <v>193</v>
      </c>
      <c r="G370" s="2" t="s">
        <v>59</v>
      </c>
      <c r="H370" s="2" t="s">
        <v>194</v>
      </c>
      <c r="I370" s="2" t="s">
        <v>49</v>
      </c>
      <c r="J370" s="5">
        <v>7309.68</v>
      </c>
      <c r="K370" s="2" t="s">
        <v>51</v>
      </c>
      <c r="L370" s="2" t="s">
        <v>398</v>
      </c>
      <c r="M370" s="4">
        <v>45226</v>
      </c>
      <c r="N370" s="4">
        <v>45199</v>
      </c>
      <c r="O370" s="2"/>
    </row>
    <row r="371" spans="1:15" x14ac:dyDescent="0.25">
      <c r="A371" s="3">
        <v>2023</v>
      </c>
      <c r="B371" s="4">
        <v>45108</v>
      </c>
      <c r="C371" s="4">
        <v>45199</v>
      </c>
      <c r="D371" s="2" t="s">
        <v>45</v>
      </c>
      <c r="E371" s="2" t="s">
        <v>61</v>
      </c>
      <c r="F371" s="2" t="s">
        <v>195</v>
      </c>
      <c r="G371" s="2" t="s">
        <v>196</v>
      </c>
      <c r="H371" s="2" t="s">
        <v>74</v>
      </c>
      <c r="I371" s="2" t="s">
        <v>49</v>
      </c>
      <c r="J371" s="5">
        <v>8993.18</v>
      </c>
      <c r="K371" s="2" t="s">
        <v>51</v>
      </c>
      <c r="L371" s="2" t="s">
        <v>398</v>
      </c>
      <c r="M371" s="4">
        <v>45226</v>
      </c>
      <c r="N371" s="4">
        <v>45199</v>
      </c>
      <c r="O371" s="2"/>
    </row>
    <row r="372" spans="1:15" x14ac:dyDescent="0.25">
      <c r="A372" s="3">
        <v>2023</v>
      </c>
      <c r="B372" s="4">
        <v>45108</v>
      </c>
      <c r="C372" s="4">
        <v>45199</v>
      </c>
      <c r="D372" s="2" t="s">
        <v>45</v>
      </c>
      <c r="E372" s="2" t="s">
        <v>61</v>
      </c>
      <c r="F372" s="2" t="s">
        <v>197</v>
      </c>
      <c r="G372" s="2" t="s">
        <v>157</v>
      </c>
      <c r="H372" s="2" t="s">
        <v>72</v>
      </c>
      <c r="I372" s="2" t="s">
        <v>50</v>
      </c>
      <c r="J372" s="5">
        <v>16557.940000000002</v>
      </c>
      <c r="K372" s="2" t="s">
        <v>51</v>
      </c>
      <c r="L372" s="2" t="s">
        <v>398</v>
      </c>
      <c r="M372" s="4">
        <v>45226</v>
      </c>
      <c r="N372" s="4">
        <v>45199</v>
      </c>
      <c r="O372" s="2"/>
    </row>
    <row r="373" spans="1:15" x14ac:dyDescent="0.25">
      <c r="A373" s="3">
        <v>2023</v>
      </c>
      <c r="B373" s="4">
        <v>45108</v>
      </c>
      <c r="C373" s="4">
        <v>45199</v>
      </c>
      <c r="D373" s="2" t="s">
        <v>45</v>
      </c>
      <c r="E373" s="2" t="s">
        <v>61</v>
      </c>
      <c r="F373" s="2" t="s">
        <v>198</v>
      </c>
      <c r="G373" s="2" t="s">
        <v>78</v>
      </c>
      <c r="H373" s="2" t="s">
        <v>101</v>
      </c>
      <c r="I373" s="2" t="s">
        <v>49</v>
      </c>
      <c r="J373" s="5">
        <v>16837.8</v>
      </c>
      <c r="K373" s="2" t="s">
        <v>51</v>
      </c>
      <c r="L373" s="2" t="s">
        <v>398</v>
      </c>
      <c r="M373" s="4">
        <v>45226</v>
      </c>
      <c r="N373" s="4">
        <v>45199</v>
      </c>
      <c r="O373" s="2"/>
    </row>
    <row r="374" spans="1:15" x14ac:dyDescent="0.25">
      <c r="A374" s="3">
        <v>2023</v>
      </c>
      <c r="B374" s="4">
        <v>45108</v>
      </c>
      <c r="C374" s="4">
        <v>45199</v>
      </c>
      <c r="D374" s="2" t="s">
        <v>45</v>
      </c>
      <c r="E374" s="2" t="s">
        <v>61</v>
      </c>
      <c r="F374" s="2" t="s">
        <v>199</v>
      </c>
      <c r="G374" s="2" t="s">
        <v>113</v>
      </c>
      <c r="H374" s="2" t="s">
        <v>106</v>
      </c>
      <c r="I374" s="2" t="s">
        <v>49</v>
      </c>
      <c r="J374" s="5">
        <v>8559.18</v>
      </c>
      <c r="K374" s="2" t="s">
        <v>51</v>
      </c>
      <c r="L374" s="2" t="s">
        <v>398</v>
      </c>
      <c r="M374" s="4">
        <v>45226</v>
      </c>
      <c r="N374" s="4">
        <v>45199</v>
      </c>
      <c r="O374" s="2"/>
    </row>
    <row r="375" spans="1:15" x14ac:dyDescent="0.25">
      <c r="A375" s="3">
        <v>2023</v>
      </c>
      <c r="B375" s="4">
        <v>45108</v>
      </c>
      <c r="C375" s="4">
        <v>45199</v>
      </c>
      <c r="D375" s="2" t="s">
        <v>45</v>
      </c>
      <c r="E375" s="2" t="s">
        <v>61</v>
      </c>
      <c r="F375" s="2" t="s">
        <v>200</v>
      </c>
      <c r="G375" s="2" t="s">
        <v>136</v>
      </c>
      <c r="H375" s="2" t="s">
        <v>201</v>
      </c>
      <c r="I375" s="2" t="s">
        <v>49</v>
      </c>
      <c r="J375" s="5">
        <v>19379.5</v>
      </c>
      <c r="K375" s="2" t="s">
        <v>51</v>
      </c>
      <c r="L375" s="2" t="s">
        <v>398</v>
      </c>
      <c r="M375" s="4">
        <v>45226</v>
      </c>
      <c r="N375" s="4">
        <v>45199</v>
      </c>
      <c r="O375" s="2"/>
    </row>
    <row r="376" spans="1:15" x14ac:dyDescent="0.25">
      <c r="A376" s="3">
        <v>2023</v>
      </c>
      <c r="B376" s="4">
        <v>45108</v>
      </c>
      <c r="C376" s="4">
        <v>45199</v>
      </c>
      <c r="D376" s="2" t="s">
        <v>45</v>
      </c>
      <c r="E376" s="2" t="s">
        <v>61</v>
      </c>
      <c r="F376" s="2" t="s">
        <v>202</v>
      </c>
      <c r="G376" s="2" t="s">
        <v>203</v>
      </c>
      <c r="H376" s="2" t="s">
        <v>204</v>
      </c>
      <c r="I376" s="2" t="s">
        <v>50</v>
      </c>
      <c r="J376" s="5">
        <v>11420.08</v>
      </c>
      <c r="K376" s="2" t="s">
        <v>51</v>
      </c>
      <c r="L376" s="2" t="s">
        <v>398</v>
      </c>
      <c r="M376" s="4">
        <v>45226</v>
      </c>
      <c r="N376" s="4">
        <v>45199</v>
      </c>
      <c r="O376" s="2"/>
    </row>
    <row r="377" spans="1:15" x14ac:dyDescent="0.25">
      <c r="A377" s="3">
        <v>2023</v>
      </c>
      <c r="B377" s="4">
        <v>45108</v>
      </c>
      <c r="C377" s="4">
        <v>45199</v>
      </c>
      <c r="D377" s="2" t="s">
        <v>45</v>
      </c>
      <c r="E377" s="2" t="s">
        <v>61</v>
      </c>
      <c r="F377" s="2" t="s">
        <v>205</v>
      </c>
      <c r="G377" s="2" t="s">
        <v>206</v>
      </c>
      <c r="H377" s="2" t="s">
        <v>207</v>
      </c>
      <c r="I377" s="2" t="s">
        <v>49</v>
      </c>
      <c r="J377" s="5">
        <v>12961.62</v>
      </c>
      <c r="K377" s="2" t="s">
        <v>51</v>
      </c>
      <c r="L377" s="2" t="s">
        <v>398</v>
      </c>
      <c r="M377" s="4">
        <v>45226</v>
      </c>
      <c r="N377" s="4">
        <v>45199</v>
      </c>
      <c r="O377" s="2"/>
    </row>
    <row r="378" spans="1:15" x14ac:dyDescent="0.25">
      <c r="A378" s="3">
        <v>2023</v>
      </c>
      <c r="B378" s="4">
        <v>45108</v>
      </c>
      <c r="C378" s="4">
        <v>45199</v>
      </c>
      <c r="D378" s="2" t="s">
        <v>45</v>
      </c>
      <c r="E378" s="2" t="s">
        <v>61</v>
      </c>
      <c r="F378" s="2" t="s">
        <v>208</v>
      </c>
      <c r="G378" s="2" t="s">
        <v>181</v>
      </c>
      <c r="H378" s="2" t="s">
        <v>149</v>
      </c>
      <c r="I378" s="2" t="s">
        <v>49</v>
      </c>
      <c r="J378" s="5">
        <v>11274.9</v>
      </c>
      <c r="K378" s="2" t="s">
        <v>51</v>
      </c>
      <c r="L378" s="2" t="s">
        <v>398</v>
      </c>
      <c r="M378" s="4">
        <v>45226</v>
      </c>
      <c r="N378" s="4">
        <v>45199</v>
      </c>
      <c r="O378" s="2"/>
    </row>
    <row r="379" spans="1:15" x14ac:dyDescent="0.25">
      <c r="A379" s="3">
        <v>2023</v>
      </c>
      <c r="B379" s="4">
        <v>45108</v>
      </c>
      <c r="C379" s="4">
        <v>45199</v>
      </c>
      <c r="D379" s="2" t="s">
        <v>46</v>
      </c>
      <c r="E379" s="2" t="s">
        <v>57</v>
      </c>
      <c r="F379" s="2" t="s">
        <v>209</v>
      </c>
      <c r="G379" s="2" t="s">
        <v>145</v>
      </c>
      <c r="H379" s="2" t="s">
        <v>196</v>
      </c>
      <c r="I379" s="2" t="s">
        <v>49</v>
      </c>
      <c r="J379" s="5">
        <v>3582.46</v>
      </c>
      <c r="K379" s="2" t="s">
        <v>51</v>
      </c>
      <c r="L379" s="2" t="s">
        <v>398</v>
      </c>
      <c r="M379" s="4">
        <v>45226</v>
      </c>
      <c r="N379" s="4">
        <v>45199</v>
      </c>
      <c r="O379" s="2"/>
    </row>
    <row r="380" spans="1:15" x14ac:dyDescent="0.25">
      <c r="A380" s="3">
        <v>2023</v>
      </c>
      <c r="B380" s="4">
        <v>45108</v>
      </c>
      <c r="C380" s="4">
        <v>45199</v>
      </c>
      <c r="D380" s="2" t="s">
        <v>45</v>
      </c>
      <c r="E380" s="2" t="s">
        <v>61</v>
      </c>
      <c r="F380" s="2" t="s">
        <v>210</v>
      </c>
      <c r="G380" s="2" t="s">
        <v>138</v>
      </c>
      <c r="H380" s="2" t="s">
        <v>139</v>
      </c>
      <c r="I380" s="2" t="s">
        <v>49</v>
      </c>
      <c r="J380" s="5">
        <v>12386.220000000001</v>
      </c>
      <c r="K380" s="2" t="s">
        <v>51</v>
      </c>
      <c r="L380" s="2" t="s">
        <v>398</v>
      </c>
      <c r="M380" s="4">
        <v>45226</v>
      </c>
      <c r="N380" s="4">
        <v>45199</v>
      </c>
      <c r="O380" s="2"/>
    </row>
    <row r="381" spans="1:15" x14ac:dyDescent="0.25">
      <c r="A381" s="3">
        <v>2023</v>
      </c>
      <c r="B381" s="4">
        <v>45108</v>
      </c>
      <c r="C381" s="4">
        <v>45199</v>
      </c>
      <c r="D381" s="2" t="s">
        <v>45</v>
      </c>
      <c r="E381" s="2" t="s">
        <v>61</v>
      </c>
      <c r="F381" s="2" t="s">
        <v>211</v>
      </c>
      <c r="G381" s="2" t="s">
        <v>212</v>
      </c>
      <c r="H381" s="2" t="s">
        <v>133</v>
      </c>
      <c r="I381" s="2" t="s">
        <v>50</v>
      </c>
      <c r="J381" s="5">
        <v>16510.059999999998</v>
      </c>
      <c r="K381" s="2" t="s">
        <v>51</v>
      </c>
      <c r="L381" s="2" t="s">
        <v>398</v>
      </c>
      <c r="M381" s="4">
        <v>45226</v>
      </c>
      <c r="N381" s="4">
        <v>45199</v>
      </c>
      <c r="O381" s="2"/>
    </row>
    <row r="382" spans="1:15" x14ac:dyDescent="0.25">
      <c r="A382" s="3">
        <v>2023</v>
      </c>
      <c r="B382" s="4">
        <v>45108</v>
      </c>
      <c r="C382" s="4">
        <v>45199</v>
      </c>
      <c r="D382" s="2" t="s">
        <v>45</v>
      </c>
      <c r="E382" s="2" t="s">
        <v>61</v>
      </c>
      <c r="F382" s="2" t="s">
        <v>213</v>
      </c>
      <c r="G382" s="2" t="s">
        <v>101</v>
      </c>
      <c r="H382" s="2" t="s">
        <v>214</v>
      </c>
      <c r="I382" s="2" t="s">
        <v>49</v>
      </c>
      <c r="J382" s="5">
        <v>10147.76</v>
      </c>
      <c r="K382" s="2" t="s">
        <v>51</v>
      </c>
      <c r="L382" s="2" t="s">
        <v>398</v>
      </c>
      <c r="M382" s="4">
        <v>45226</v>
      </c>
      <c r="N382" s="4">
        <v>45199</v>
      </c>
      <c r="O382" s="2"/>
    </row>
    <row r="383" spans="1:15" x14ac:dyDescent="0.25">
      <c r="A383" s="3">
        <v>2023</v>
      </c>
      <c r="B383" s="4">
        <v>45108</v>
      </c>
      <c r="C383" s="4">
        <v>45199</v>
      </c>
      <c r="D383" s="2" t="s">
        <v>45</v>
      </c>
      <c r="E383" s="2" t="s">
        <v>61</v>
      </c>
      <c r="F383" s="2" t="s">
        <v>210</v>
      </c>
      <c r="G383" s="2" t="s">
        <v>95</v>
      </c>
      <c r="H383" s="2" t="s">
        <v>215</v>
      </c>
      <c r="I383" s="2" t="s">
        <v>49</v>
      </c>
      <c r="J383" s="5">
        <v>8281.84</v>
      </c>
      <c r="K383" s="2" t="s">
        <v>51</v>
      </c>
      <c r="L383" s="2" t="s">
        <v>398</v>
      </c>
      <c r="M383" s="4">
        <v>45226</v>
      </c>
      <c r="N383" s="4">
        <v>45199</v>
      </c>
      <c r="O383" s="2"/>
    </row>
    <row r="384" spans="1:15" x14ac:dyDescent="0.25">
      <c r="A384" s="3">
        <v>2023</v>
      </c>
      <c r="B384" s="4">
        <v>45108</v>
      </c>
      <c r="C384" s="4">
        <v>45199</v>
      </c>
      <c r="D384" s="2" t="s">
        <v>45</v>
      </c>
      <c r="E384" s="2" t="s">
        <v>61</v>
      </c>
      <c r="F384" s="2" t="s">
        <v>216</v>
      </c>
      <c r="G384" s="2" t="s">
        <v>95</v>
      </c>
      <c r="H384" s="2" t="s">
        <v>113</v>
      </c>
      <c r="I384" s="2" t="s">
        <v>50</v>
      </c>
      <c r="J384" s="5">
        <v>14434.14</v>
      </c>
      <c r="K384" s="2" t="s">
        <v>51</v>
      </c>
      <c r="L384" s="2" t="s">
        <v>398</v>
      </c>
      <c r="M384" s="4">
        <v>45226</v>
      </c>
      <c r="N384" s="4">
        <v>45199</v>
      </c>
      <c r="O384" s="2"/>
    </row>
    <row r="385" spans="1:15" x14ac:dyDescent="0.25">
      <c r="A385" s="3">
        <v>2023</v>
      </c>
      <c r="B385" s="4">
        <v>45108</v>
      </c>
      <c r="C385" s="4">
        <v>45199</v>
      </c>
      <c r="D385" s="2" t="s">
        <v>45</v>
      </c>
      <c r="E385" s="2" t="s">
        <v>61</v>
      </c>
      <c r="F385" s="2" t="s">
        <v>217</v>
      </c>
      <c r="G385" s="2" t="s">
        <v>95</v>
      </c>
      <c r="H385" s="2" t="s">
        <v>71</v>
      </c>
      <c r="I385" s="2" t="s">
        <v>50</v>
      </c>
      <c r="J385" s="5">
        <v>15684.48</v>
      </c>
      <c r="K385" s="2" t="s">
        <v>51</v>
      </c>
      <c r="L385" s="2" t="s">
        <v>398</v>
      </c>
      <c r="M385" s="4">
        <v>45226</v>
      </c>
      <c r="N385" s="4">
        <v>45199</v>
      </c>
      <c r="O385" s="2"/>
    </row>
    <row r="386" spans="1:15" x14ac:dyDescent="0.25">
      <c r="A386" s="3">
        <v>2023</v>
      </c>
      <c r="B386" s="4">
        <v>45108</v>
      </c>
      <c r="C386" s="4">
        <v>45199</v>
      </c>
      <c r="D386" s="2" t="s">
        <v>45</v>
      </c>
      <c r="E386" s="2" t="s">
        <v>61</v>
      </c>
      <c r="F386" s="2" t="s">
        <v>218</v>
      </c>
      <c r="G386" s="2" t="s">
        <v>121</v>
      </c>
      <c r="H386" s="2" t="s">
        <v>172</v>
      </c>
      <c r="I386" s="2" t="s">
        <v>50</v>
      </c>
      <c r="J386" s="5">
        <v>16461.2</v>
      </c>
      <c r="K386" s="2" t="s">
        <v>51</v>
      </c>
      <c r="L386" s="2" t="s">
        <v>398</v>
      </c>
      <c r="M386" s="4">
        <v>45226</v>
      </c>
      <c r="N386" s="4">
        <v>45199</v>
      </c>
      <c r="O386" s="2"/>
    </row>
    <row r="387" spans="1:15" x14ac:dyDescent="0.25">
      <c r="A387" s="3">
        <v>2023</v>
      </c>
      <c r="B387" s="4">
        <v>45108</v>
      </c>
      <c r="C387" s="4">
        <v>45199</v>
      </c>
      <c r="D387" s="2" t="s">
        <v>45</v>
      </c>
      <c r="E387" s="2" t="s">
        <v>61</v>
      </c>
      <c r="F387" s="2" t="s">
        <v>219</v>
      </c>
      <c r="G387" s="2" t="s">
        <v>80</v>
      </c>
      <c r="H387" s="2" t="s">
        <v>75</v>
      </c>
      <c r="I387" s="2" t="s">
        <v>49</v>
      </c>
      <c r="J387" s="5">
        <v>16461.2</v>
      </c>
      <c r="K387" s="2" t="s">
        <v>51</v>
      </c>
      <c r="L387" s="2" t="s">
        <v>398</v>
      </c>
      <c r="M387" s="4">
        <v>45226</v>
      </c>
      <c r="N387" s="4">
        <v>45199</v>
      </c>
      <c r="O387" s="2" t="s">
        <v>401</v>
      </c>
    </row>
    <row r="388" spans="1:15" x14ac:dyDescent="0.25">
      <c r="A388" s="3">
        <v>2023</v>
      </c>
      <c r="B388" s="4">
        <v>45108</v>
      </c>
      <c r="C388" s="4">
        <v>45199</v>
      </c>
      <c r="D388" s="2" t="s">
        <v>45</v>
      </c>
      <c r="E388" s="2" t="s">
        <v>61</v>
      </c>
      <c r="F388" s="2" t="s">
        <v>206</v>
      </c>
      <c r="G388" s="2" t="s">
        <v>220</v>
      </c>
      <c r="H388" s="2" t="s">
        <v>95</v>
      </c>
      <c r="I388" s="2" t="s">
        <v>49</v>
      </c>
      <c r="J388" s="5">
        <v>12707.800000000001</v>
      </c>
      <c r="K388" s="2" t="s">
        <v>51</v>
      </c>
      <c r="L388" s="2" t="s">
        <v>398</v>
      </c>
      <c r="M388" s="4">
        <v>45226</v>
      </c>
      <c r="N388" s="4">
        <v>45199</v>
      </c>
      <c r="O388" s="2"/>
    </row>
    <row r="389" spans="1:15" x14ac:dyDescent="0.25">
      <c r="A389" s="3">
        <v>2023</v>
      </c>
      <c r="B389" s="4">
        <v>45108</v>
      </c>
      <c r="C389" s="4">
        <v>45199</v>
      </c>
      <c r="D389" s="2" t="s">
        <v>45</v>
      </c>
      <c r="E389" s="2" t="s">
        <v>61</v>
      </c>
      <c r="F389" s="2" t="s">
        <v>221</v>
      </c>
      <c r="G389" s="2" t="s">
        <v>149</v>
      </c>
      <c r="H389" s="2" t="s">
        <v>222</v>
      </c>
      <c r="I389" s="2" t="s">
        <v>49</v>
      </c>
      <c r="J389" s="5">
        <v>13272.14</v>
      </c>
      <c r="K389" s="2" t="s">
        <v>51</v>
      </c>
      <c r="L389" s="2" t="s">
        <v>398</v>
      </c>
      <c r="M389" s="4">
        <v>45226</v>
      </c>
      <c r="N389" s="4">
        <v>45199</v>
      </c>
      <c r="O389" s="2"/>
    </row>
    <row r="390" spans="1:15" x14ac:dyDescent="0.25">
      <c r="A390" s="3">
        <v>2023</v>
      </c>
      <c r="B390" s="4">
        <v>45108</v>
      </c>
      <c r="C390" s="4">
        <v>45199</v>
      </c>
      <c r="D390" s="2" t="s">
        <v>45</v>
      </c>
      <c r="E390" s="2" t="s">
        <v>61</v>
      </c>
      <c r="F390" s="2" t="s">
        <v>223</v>
      </c>
      <c r="G390" s="2" t="s">
        <v>224</v>
      </c>
      <c r="H390" s="2" t="s">
        <v>225</v>
      </c>
      <c r="I390" s="2" t="s">
        <v>49</v>
      </c>
      <c r="J390" s="5">
        <v>12707.800000000001</v>
      </c>
      <c r="K390" s="2" t="s">
        <v>51</v>
      </c>
      <c r="L390" s="2" t="s">
        <v>398</v>
      </c>
      <c r="M390" s="4">
        <v>45226</v>
      </c>
      <c r="N390" s="4">
        <v>45199</v>
      </c>
      <c r="O390" s="2"/>
    </row>
    <row r="391" spans="1:15" x14ac:dyDescent="0.25">
      <c r="A391" s="3">
        <v>2023</v>
      </c>
      <c r="B391" s="4">
        <v>45108</v>
      </c>
      <c r="C391" s="4">
        <v>45199</v>
      </c>
      <c r="D391" s="2" t="s">
        <v>45</v>
      </c>
      <c r="E391" s="2" t="s">
        <v>61</v>
      </c>
      <c r="F391" s="2" t="s">
        <v>226</v>
      </c>
      <c r="G391" s="2" t="s">
        <v>64</v>
      </c>
      <c r="H391" s="2" t="s">
        <v>227</v>
      </c>
      <c r="I391" s="2" t="s">
        <v>50</v>
      </c>
      <c r="J391" s="5">
        <v>8582.42</v>
      </c>
      <c r="K391" s="2" t="s">
        <v>51</v>
      </c>
      <c r="L391" s="2" t="s">
        <v>398</v>
      </c>
      <c r="M391" s="4">
        <v>45226</v>
      </c>
      <c r="N391" s="4">
        <v>45199</v>
      </c>
      <c r="O391" s="2"/>
    </row>
    <row r="392" spans="1:15" x14ac:dyDescent="0.25">
      <c r="A392" s="3">
        <v>2023</v>
      </c>
      <c r="B392" s="4">
        <v>45108</v>
      </c>
      <c r="C392" s="4">
        <v>45199</v>
      </c>
      <c r="D392" s="2" t="s">
        <v>45</v>
      </c>
      <c r="E392" s="2" t="s">
        <v>61</v>
      </c>
      <c r="F392" s="2" t="s">
        <v>93</v>
      </c>
      <c r="G392" s="2" t="s">
        <v>71</v>
      </c>
      <c r="H392" s="2" t="s">
        <v>228</v>
      </c>
      <c r="I392" s="2" t="s">
        <v>50</v>
      </c>
      <c r="J392" s="5">
        <v>10362.800000000001</v>
      </c>
      <c r="K392" s="2" t="s">
        <v>51</v>
      </c>
      <c r="L392" s="2" t="s">
        <v>398</v>
      </c>
      <c r="M392" s="4">
        <v>45226</v>
      </c>
      <c r="N392" s="4">
        <v>45199</v>
      </c>
      <c r="O392" s="2"/>
    </row>
    <row r="393" spans="1:15" x14ac:dyDescent="0.25">
      <c r="A393" s="3">
        <v>2023</v>
      </c>
      <c r="B393" s="4">
        <v>45108</v>
      </c>
      <c r="C393" s="4">
        <v>45199</v>
      </c>
      <c r="D393" s="2" t="s">
        <v>45</v>
      </c>
      <c r="E393" s="2" t="s">
        <v>61</v>
      </c>
      <c r="F393" s="2" t="s">
        <v>229</v>
      </c>
      <c r="G393" s="2" t="s">
        <v>192</v>
      </c>
      <c r="H393" s="2" t="s">
        <v>230</v>
      </c>
      <c r="I393" s="2" t="s">
        <v>50</v>
      </c>
      <c r="J393" s="5">
        <v>16461.2</v>
      </c>
      <c r="K393" s="2" t="s">
        <v>51</v>
      </c>
      <c r="L393" s="2" t="s">
        <v>398</v>
      </c>
      <c r="M393" s="4">
        <v>45226</v>
      </c>
      <c r="N393" s="4">
        <v>45199</v>
      </c>
      <c r="O393" s="2"/>
    </row>
    <row r="394" spans="1:15" x14ac:dyDescent="0.25">
      <c r="A394" s="3">
        <v>2023</v>
      </c>
      <c r="B394" s="4">
        <v>45108</v>
      </c>
      <c r="C394" s="4">
        <v>45199</v>
      </c>
      <c r="D394" s="2" t="s">
        <v>45</v>
      </c>
      <c r="E394" s="2" t="s">
        <v>61</v>
      </c>
      <c r="F394" s="2" t="s">
        <v>191</v>
      </c>
      <c r="G394" s="2" t="s">
        <v>142</v>
      </c>
      <c r="H394" s="2" t="s">
        <v>231</v>
      </c>
      <c r="I394" s="2" t="s">
        <v>50</v>
      </c>
      <c r="J394" s="5">
        <v>16461.2</v>
      </c>
      <c r="K394" s="2" t="s">
        <v>51</v>
      </c>
      <c r="L394" s="2" t="s">
        <v>398</v>
      </c>
      <c r="M394" s="4">
        <v>45226</v>
      </c>
      <c r="N394" s="4">
        <v>45199</v>
      </c>
      <c r="O394" s="2"/>
    </row>
    <row r="395" spans="1:15" x14ac:dyDescent="0.25">
      <c r="A395" s="3">
        <v>2023</v>
      </c>
      <c r="B395" s="4">
        <v>45108</v>
      </c>
      <c r="C395" s="4">
        <v>45199</v>
      </c>
      <c r="D395" s="2" t="s">
        <v>45</v>
      </c>
      <c r="E395" s="2" t="s">
        <v>61</v>
      </c>
      <c r="F395" s="2" t="s">
        <v>232</v>
      </c>
      <c r="G395" s="2" t="s">
        <v>233</v>
      </c>
      <c r="H395" s="2" t="s">
        <v>71</v>
      </c>
      <c r="I395" s="2" t="s">
        <v>49</v>
      </c>
      <c r="J395" s="5">
        <v>12015.36</v>
      </c>
      <c r="K395" s="2" t="s">
        <v>51</v>
      </c>
      <c r="L395" s="2" t="s">
        <v>398</v>
      </c>
      <c r="M395" s="4">
        <v>45226</v>
      </c>
      <c r="N395" s="4">
        <v>45199</v>
      </c>
      <c r="O395" s="2"/>
    </row>
    <row r="396" spans="1:15" x14ac:dyDescent="0.25">
      <c r="A396" s="3">
        <v>2023</v>
      </c>
      <c r="B396" s="4">
        <v>45108</v>
      </c>
      <c r="C396" s="4">
        <v>45199</v>
      </c>
      <c r="D396" s="2" t="s">
        <v>45</v>
      </c>
      <c r="E396" s="2" t="s">
        <v>61</v>
      </c>
      <c r="F396" s="2" t="s">
        <v>234</v>
      </c>
      <c r="G396" s="2" t="s">
        <v>235</v>
      </c>
      <c r="H396" s="2" t="s">
        <v>236</v>
      </c>
      <c r="I396" s="2" t="s">
        <v>49</v>
      </c>
      <c r="J396" s="5">
        <v>19511.66</v>
      </c>
      <c r="K396" s="2" t="s">
        <v>51</v>
      </c>
      <c r="L396" s="2" t="s">
        <v>398</v>
      </c>
      <c r="M396" s="4">
        <v>45226</v>
      </c>
      <c r="N396" s="4">
        <v>45199</v>
      </c>
      <c r="O396" s="2"/>
    </row>
    <row r="397" spans="1:15" x14ac:dyDescent="0.25">
      <c r="A397" s="3">
        <v>2023</v>
      </c>
      <c r="B397" s="4">
        <v>45108</v>
      </c>
      <c r="C397" s="4">
        <v>45199</v>
      </c>
      <c r="D397" s="2" t="s">
        <v>45</v>
      </c>
      <c r="E397" s="2" t="s">
        <v>61</v>
      </c>
      <c r="F397" s="2" t="s">
        <v>237</v>
      </c>
      <c r="G397" s="2" t="s">
        <v>238</v>
      </c>
      <c r="H397" s="2" t="s">
        <v>239</v>
      </c>
      <c r="I397" s="2" t="s">
        <v>49</v>
      </c>
      <c r="J397" s="5">
        <v>6302.66</v>
      </c>
      <c r="K397" s="2" t="s">
        <v>51</v>
      </c>
      <c r="L397" s="2" t="s">
        <v>398</v>
      </c>
      <c r="M397" s="4">
        <v>45226</v>
      </c>
      <c r="N397" s="4">
        <v>45199</v>
      </c>
      <c r="O397" s="2"/>
    </row>
    <row r="398" spans="1:15" x14ac:dyDescent="0.25">
      <c r="A398" s="3">
        <v>2023</v>
      </c>
      <c r="B398" s="4">
        <v>45108</v>
      </c>
      <c r="C398" s="4">
        <v>45199</v>
      </c>
      <c r="D398" s="2" t="s">
        <v>45</v>
      </c>
      <c r="E398" s="2" t="s">
        <v>61</v>
      </c>
      <c r="F398" s="2" t="s">
        <v>187</v>
      </c>
      <c r="G398" s="2" t="s">
        <v>240</v>
      </c>
      <c r="H398" s="2" t="s">
        <v>188</v>
      </c>
      <c r="I398" s="2" t="s">
        <v>49</v>
      </c>
      <c r="J398" s="5">
        <v>11664.800000000001</v>
      </c>
      <c r="K398" s="2" t="s">
        <v>51</v>
      </c>
      <c r="L398" s="2" t="s">
        <v>398</v>
      </c>
      <c r="M398" s="4">
        <v>45226</v>
      </c>
      <c r="N398" s="4">
        <v>45199</v>
      </c>
      <c r="O398" s="2"/>
    </row>
    <row r="399" spans="1:15" x14ac:dyDescent="0.25">
      <c r="A399" s="3">
        <v>2023</v>
      </c>
      <c r="B399" s="4">
        <v>45108</v>
      </c>
      <c r="C399" s="4">
        <v>45199</v>
      </c>
      <c r="D399" s="2" t="s">
        <v>45</v>
      </c>
      <c r="E399" s="2" t="s">
        <v>61</v>
      </c>
      <c r="F399" s="2" t="s">
        <v>143</v>
      </c>
      <c r="G399" s="2" t="s">
        <v>83</v>
      </c>
      <c r="H399" s="2" t="s">
        <v>241</v>
      </c>
      <c r="I399" s="2" t="s">
        <v>50</v>
      </c>
      <c r="J399" s="5">
        <v>16461.2</v>
      </c>
      <c r="K399" s="2" t="s">
        <v>51</v>
      </c>
      <c r="L399" s="2" t="s">
        <v>398</v>
      </c>
      <c r="M399" s="4">
        <v>45226</v>
      </c>
      <c r="N399" s="4">
        <v>45199</v>
      </c>
      <c r="O399" s="2"/>
    </row>
    <row r="400" spans="1:15" x14ac:dyDescent="0.25">
      <c r="A400" s="3">
        <v>2023</v>
      </c>
      <c r="B400" s="4">
        <v>45108</v>
      </c>
      <c r="C400" s="4">
        <v>45199</v>
      </c>
      <c r="D400" s="2" t="s">
        <v>45</v>
      </c>
      <c r="E400" s="2" t="s">
        <v>61</v>
      </c>
      <c r="F400" s="2" t="s">
        <v>242</v>
      </c>
      <c r="G400" s="2" t="s">
        <v>83</v>
      </c>
      <c r="H400" s="2" t="s">
        <v>241</v>
      </c>
      <c r="I400" s="2" t="s">
        <v>50</v>
      </c>
      <c r="J400" s="5">
        <v>16461.2</v>
      </c>
      <c r="K400" s="2" t="s">
        <v>51</v>
      </c>
      <c r="L400" s="2" t="s">
        <v>398</v>
      </c>
      <c r="M400" s="4">
        <v>45226</v>
      </c>
      <c r="N400" s="4">
        <v>45199</v>
      </c>
      <c r="O400" s="2"/>
    </row>
    <row r="401" spans="1:15" x14ac:dyDescent="0.25">
      <c r="A401" s="3">
        <v>2023</v>
      </c>
      <c r="B401" s="4">
        <v>45108</v>
      </c>
      <c r="C401" s="4">
        <v>45199</v>
      </c>
      <c r="D401" s="2" t="s">
        <v>45</v>
      </c>
      <c r="E401" s="2" t="s">
        <v>61</v>
      </c>
      <c r="F401" s="2" t="s">
        <v>243</v>
      </c>
      <c r="G401" s="2" t="s">
        <v>244</v>
      </c>
      <c r="H401" s="2" t="s">
        <v>60</v>
      </c>
      <c r="I401" s="2" t="s">
        <v>49</v>
      </c>
      <c r="J401" s="5">
        <v>8472.24</v>
      </c>
      <c r="K401" s="2" t="s">
        <v>51</v>
      </c>
      <c r="L401" s="2" t="s">
        <v>398</v>
      </c>
      <c r="M401" s="4">
        <v>45226</v>
      </c>
      <c r="N401" s="4">
        <v>45199</v>
      </c>
      <c r="O401" s="2"/>
    </row>
    <row r="402" spans="1:15" x14ac:dyDescent="0.25">
      <c r="A402" s="3">
        <v>2023</v>
      </c>
      <c r="B402" s="4">
        <v>45108</v>
      </c>
      <c r="C402" s="4">
        <v>45199</v>
      </c>
      <c r="D402" s="2" t="s">
        <v>45</v>
      </c>
      <c r="E402" s="2" t="s">
        <v>61</v>
      </c>
      <c r="F402" s="2" t="s">
        <v>245</v>
      </c>
      <c r="G402" s="2" t="s">
        <v>246</v>
      </c>
      <c r="H402" s="2" t="s">
        <v>247</v>
      </c>
      <c r="I402" s="2" t="s">
        <v>49</v>
      </c>
      <c r="J402" s="5">
        <v>7071.68</v>
      </c>
      <c r="K402" s="2" t="s">
        <v>51</v>
      </c>
      <c r="L402" s="2" t="s">
        <v>398</v>
      </c>
      <c r="M402" s="4">
        <v>45226</v>
      </c>
      <c r="N402" s="4">
        <v>45199</v>
      </c>
      <c r="O402" s="2"/>
    </row>
    <row r="403" spans="1:15" x14ac:dyDescent="0.25">
      <c r="A403" s="3">
        <v>2023</v>
      </c>
      <c r="B403" s="4">
        <v>45108</v>
      </c>
      <c r="C403" s="4">
        <v>45199</v>
      </c>
      <c r="D403" s="2" t="s">
        <v>46</v>
      </c>
      <c r="E403" s="2" t="s">
        <v>131</v>
      </c>
      <c r="F403" s="2" t="s">
        <v>248</v>
      </c>
      <c r="G403" s="2" t="s">
        <v>249</v>
      </c>
      <c r="H403" s="2" t="s">
        <v>194</v>
      </c>
      <c r="I403" s="2" t="s">
        <v>49</v>
      </c>
      <c r="J403" s="5">
        <v>3529.8199999999997</v>
      </c>
      <c r="K403" s="2" t="s">
        <v>51</v>
      </c>
      <c r="L403" s="2" t="s">
        <v>398</v>
      </c>
      <c r="M403" s="4">
        <v>45226</v>
      </c>
      <c r="N403" s="4">
        <v>45199</v>
      </c>
      <c r="O403" s="2"/>
    </row>
    <row r="404" spans="1:15" x14ac:dyDescent="0.25">
      <c r="A404" s="3">
        <v>2023</v>
      </c>
      <c r="B404" s="4">
        <v>45108</v>
      </c>
      <c r="C404" s="4">
        <v>45199</v>
      </c>
      <c r="D404" s="2" t="s">
        <v>45</v>
      </c>
      <c r="E404" s="2" t="s">
        <v>61</v>
      </c>
      <c r="F404" s="2" t="s">
        <v>250</v>
      </c>
      <c r="G404" s="2" t="s">
        <v>63</v>
      </c>
      <c r="H404" s="2" t="s">
        <v>251</v>
      </c>
      <c r="I404" s="2" t="s">
        <v>49</v>
      </c>
      <c r="J404" s="5">
        <v>12707.800000000001</v>
      </c>
      <c r="K404" s="2" t="s">
        <v>51</v>
      </c>
      <c r="L404" s="2" t="s">
        <v>398</v>
      </c>
      <c r="M404" s="4">
        <v>45226</v>
      </c>
      <c r="N404" s="4">
        <v>45199</v>
      </c>
      <c r="O404" s="2"/>
    </row>
    <row r="405" spans="1:15" x14ac:dyDescent="0.25">
      <c r="A405" s="3">
        <v>2023</v>
      </c>
      <c r="B405" s="4">
        <v>45108</v>
      </c>
      <c r="C405" s="4">
        <v>45199</v>
      </c>
      <c r="D405" s="2" t="s">
        <v>45</v>
      </c>
      <c r="E405" s="2" t="s">
        <v>61</v>
      </c>
      <c r="F405" s="2" t="s">
        <v>252</v>
      </c>
      <c r="G405" s="2" t="s">
        <v>238</v>
      </c>
      <c r="H405" s="2" t="s">
        <v>253</v>
      </c>
      <c r="I405" s="2" t="s">
        <v>49</v>
      </c>
      <c r="J405" s="5">
        <v>4900.84</v>
      </c>
      <c r="K405" s="2" t="s">
        <v>51</v>
      </c>
      <c r="L405" s="2" t="s">
        <v>398</v>
      </c>
      <c r="M405" s="4">
        <v>45226</v>
      </c>
      <c r="N405" s="4">
        <v>45199</v>
      </c>
      <c r="O405" s="2"/>
    </row>
    <row r="406" spans="1:15" x14ac:dyDescent="0.25">
      <c r="A406" s="3">
        <v>2023</v>
      </c>
      <c r="B406" s="4">
        <v>45108</v>
      </c>
      <c r="C406" s="4">
        <v>45199</v>
      </c>
      <c r="D406" s="2" t="s">
        <v>45</v>
      </c>
      <c r="E406" s="2" t="s">
        <v>61</v>
      </c>
      <c r="F406" s="2" t="s">
        <v>254</v>
      </c>
      <c r="G406" s="2" t="s">
        <v>255</v>
      </c>
      <c r="H406" s="2" t="s">
        <v>256</v>
      </c>
      <c r="I406" s="2" t="s">
        <v>49</v>
      </c>
      <c r="J406" s="5">
        <v>10987.62</v>
      </c>
      <c r="K406" s="2" t="s">
        <v>51</v>
      </c>
      <c r="L406" s="2" t="s">
        <v>398</v>
      </c>
      <c r="M406" s="4">
        <v>45226</v>
      </c>
      <c r="N406" s="4">
        <v>45199</v>
      </c>
      <c r="O406" s="2"/>
    </row>
    <row r="407" spans="1:15" x14ac:dyDescent="0.25">
      <c r="A407" s="3">
        <v>2023</v>
      </c>
      <c r="B407" s="4">
        <v>45108</v>
      </c>
      <c r="C407" s="4">
        <v>45199</v>
      </c>
      <c r="D407" s="2" t="s">
        <v>45</v>
      </c>
      <c r="E407" s="2" t="s">
        <v>61</v>
      </c>
      <c r="F407" s="2" t="s">
        <v>257</v>
      </c>
      <c r="G407" s="2" t="s">
        <v>258</v>
      </c>
      <c r="H407" s="2" t="s">
        <v>259</v>
      </c>
      <c r="I407" s="2" t="s">
        <v>49</v>
      </c>
      <c r="J407" s="5">
        <v>11225.62</v>
      </c>
      <c r="K407" s="2" t="s">
        <v>51</v>
      </c>
      <c r="L407" s="2" t="s">
        <v>398</v>
      </c>
      <c r="M407" s="4">
        <v>45226</v>
      </c>
      <c r="N407" s="4">
        <v>45199</v>
      </c>
      <c r="O407" s="2"/>
    </row>
    <row r="408" spans="1:15" x14ac:dyDescent="0.25">
      <c r="A408" s="3">
        <v>2023</v>
      </c>
      <c r="B408" s="4">
        <v>45108</v>
      </c>
      <c r="C408" s="4">
        <v>45199</v>
      </c>
      <c r="D408" s="2" t="s">
        <v>45</v>
      </c>
      <c r="E408" s="2" t="s">
        <v>61</v>
      </c>
      <c r="F408" s="2" t="s">
        <v>260</v>
      </c>
      <c r="G408" s="2" t="s">
        <v>261</v>
      </c>
      <c r="H408" s="2" t="s">
        <v>262</v>
      </c>
      <c r="I408" s="2" t="s">
        <v>50</v>
      </c>
      <c r="J408" s="5">
        <v>16461.2</v>
      </c>
      <c r="K408" s="2" t="s">
        <v>51</v>
      </c>
      <c r="L408" s="2" t="s">
        <v>398</v>
      </c>
      <c r="M408" s="4">
        <v>45226</v>
      </c>
      <c r="N408" s="4">
        <v>45199</v>
      </c>
      <c r="O408" s="2"/>
    </row>
    <row r="409" spans="1:15" x14ac:dyDescent="0.25">
      <c r="A409" s="3">
        <v>2023</v>
      </c>
      <c r="B409" s="4">
        <v>45108</v>
      </c>
      <c r="C409" s="4">
        <v>45199</v>
      </c>
      <c r="D409" s="2" t="s">
        <v>45</v>
      </c>
      <c r="E409" s="2" t="s">
        <v>61</v>
      </c>
      <c r="F409" s="2" t="s">
        <v>263</v>
      </c>
      <c r="G409" s="2" t="s">
        <v>194</v>
      </c>
      <c r="H409" s="2" t="s">
        <v>264</v>
      </c>
      <c r="I409" s="2" t="s">
        <v>49</v>
      </c>
      <c r="J409" s="5">
        <v>7650.1600000000008</v>
      </c>
      <c r="K409" s="2" t="s">
        <v>51</v>
      </c>
      <c r="L409" s="2" t="s">
        <v>398</v>
      </c>
      <c r="M409" s="4">
        <v>45226</v>
      </c>
      <c r="N409" s="4">
        <v>45199</v>
      </c>
      <c r="O409" s="2"/>
    </row>
    <row r="410" spans="1:15" x14ac:dyDescent="0.25">
      <c r="A410" s="3">
        <v>2023</v>
      </c>
      <c r="B410" s="4">
        <v>45108</v>
      </c>
      <c r="C410" s="4">
        <v>45199</v>
      </c>
      <c r="D410" s="2" t="s">
        <v>45</v>
      </c>
      <c r="E410" s="2" t="s">
        <v>61</v>
      </c>
      <c r="F410" s="2" t="s">
        <v>265</v>
      </c>
      <c r="G410" s="2" t="s">
        <v>110</v>
      </c>
      <c r="H410" s="2" t="s">
        <v>149</v>
      </c>
      <c r="I410" s="2" t="s">
        <v>50</v>
      </c>
      <c r="J410" s="5">
        <v>7258.8600000000006</v>
      </c>
      <c r="K410" s="2" t="s">
        <v>51</v>
      </c>
      <c r="L410" s="2" t="s">
        <v>398</v>
      </c>
      <c r="M410" s="4">
        <v>45226</v>
      </c>
      <c r="N410" s="4">
        <v>45199</v>
      </c>
      <c r="O410" s="2"/>
    </row>
    <row r="411" spans="1:15" x14ac:dyDescent="0.25">
      <c r="A411" s="3">
        <v>2023</v>
      </c>
      <c r="B411" s="4">
        <v>45108</v>
      </c>
      <c r="C411" s="4">
        <v>45199</v>
      </c>
      <c r="D411" s="2" t="s">
        <v>46</v>
      </c>
      <c r="E411" s="2" t="s">
        <v>131</v>
      </c>
      <c r="F411" s="2" t="s">
        <v>199</v>
      </c>
      <c r="G411" s="2" t="s">
        <v>266</v>
      </c>
      <c r="H411" s="2" t="s">
        <v>238</v>
      </c>
      <c r="I411" s="2" t="s">
        <v>49</v>
      </c>
      <c r="J411" s="5">
        <v>6740.02</v>
      </c>
      <c r="K411" s="2" t="s">
        <v>51</v>
      </c>
      <c r="L411" s="2" t="s">
        <v>398</v>
      </c>
      <c r="M411" s="4">
        <v>45226</v>
      </c>
      <c r="N411" s="4">
        <v>45199</v>
      </c>
      <c r="O411" s="2"/>
    </row>
    <row r="412" spans="1:15" x14ac:dyDescent="0.25">
      <c r="A412" s="3">
        <v>2023</v>
      </c>
      <c r="B412" s="4">
        <v>45108</v>
      </c>
      <c r="C412" s="4">
        <v>45199</v>
      </c>
      <c r="D412" s="2" t="s">
        <v>45</v>
      </c>
      <c r="E412" s="2" t="s">
        <v>61</v>
      </c>
      <c r="F412" s="2" t="s">
        <v>267</v>
      </c>
      <c r="G412" s="2" t="s">
        <v>141</v>
      </c>
      <c r="H412" s="2" t="s">
        <v>142</v>
      </c>
      <c r="I412" s="2" t="s">
        <v>49</v>
      </c>
      <c r="J412" s="5">
        <v>12960.779999999999</v>
      </c>
      <c r="K412" s="2" t="s">
        <v>51</v>
      </c>
      <c r="L412" s="2" t="s">
        <v>398</v>
      </c>
      <c r="M412" s="4">
        <v>45226</v>
      </c>
      <c r="N412" s="4">
        <v>45199</v>
      </c>
      <c r="O412" s="2"/>
    </row>
    <row r="413" spans="1:15" x14ac:dyDescent="0.25">
      <c r="A413" s="3">
        <v>2023</v>
      </c>
      <c r="B413" s="4">
        <v>45108</v>
      </c>
      <c r="C413" s="4">
        <v>45199</v>
      </c>
      <c r="D413" s="2" t="s">
        <v>45</v>
      </c>
      <c r="E413" s="2" t="s">
        <v>61</v>
      </c>
      <c r="F413" s="2" t="s">
        <v>85</v>
      </c>
      <c r="G413" s="2" t="s">
        <v>107</v>
      </c>
      <c r="H413" s="2" t="s">
        <v>268</v>
      </c>
      <c r="I413" s="2" t="s">
        <v>49</v>
      </c>
      <c r="J413" s="5">
        <v>12396.44</v>
      </c>
      <c r="K413" s="2" t="s">
        <v>51</v>
      </c>
      <c r="L413" s="2" t="s">
        <v>398</v>
      </c>
      <c r="M413" s="4">
        <v>45226</v>
      </c>
      <c r="N413" s="4">
        <v>45199</v>
      </c>
      <c r="O413" s="2"/>
    </row>
    <row r="414" spans="1:15" x14ac:dyDescent="0.25">
      <c r="A414" s="3">
        <v>2023</v>
      </c>
      <c r="B414" s="4">
        <v>45108</v>
      </c>
      <c r="C414" s="4">
        <v>45199</v>
      </c>
      <c r="D414" s="2" t="s">
        <v>45</v>
      </c>
      <c r="E414" s="2" t="s">
        <v>61</v>
      </c>
      <c r="F414" s="2" t="s">
        <v>269</v>
      </c>
      <c r="G414" s="2" t="s">
        <v>270</v>
      </c>
      <c r="H414" s="2" t="s">
        <v>271</v>
      </c>
      <c r="I414" s="2" t="s">
        <v>49</v>
      </c>
      <c r="J414" s="5">
        <v>12337.220000000001</v>
      </c>
      <c r="K414" s="2" t="s">
        <v>51</v>
      </c>
      <c r="L414" s="2" t="s">
        <v>398</v>
      </c>
      <c r="M414" s="4">
        <v>45226</v>
      </c>
      <c r="N414" s="4">
        <v>45199</v>
      </c>
      <c r="O414" s="2"/>
    </row>
    <row r="415" spans="1:15" x14ac:dyDescent="0.25">
      <c r="A415" s="3">
        <v>2023</v>
      </c>
      <c r="B415" s="4">
        <v>45108</v>
      </c>
      <c r="C415" s="4">
        <v>45199</v>
      </c>
      <c r="D415" s="2" t="s">
        <v>46</v>
      </c>
      <c r="E415" s="2" t="s">
        <v>131</v>
      </c>
      <c r="F415" s="2" t="s">
        <v>272</v>
      </c>
      <c r="G415" s="2" t="s">
        <v>121</v>
      </c>
      <c r="H415" s="2" t="s">
        <v>273</v>
      </c>
      <c r="I415" s="2" t="s">
        <v>49</v>
      </c>
      <c r="J415" s="5">
        <v>1131.2</v>
      </c>
      <c r="K415" s="2" t="s">
        <v>51</v>
      </c>
      <c r="L415" s="2" t="s">
        <v>398</v>
      </c>
      <c r="M415" s="4">
        <v>45226</v>
      </c>
      <c r="N415" s="4">
        <v>45199</v>
      </c>
      <c r="O415" s="2"/>
    </row>
    <row r="416" spans="1:15" x14ac:dyDescent="0.25">
      <c r="A416" s="3">
        <v>2023</v>
      </c>
      <c r="B416" s="4">
        <v>45108</v>
      </c>
      <c r="C416" s="4">
        <v>45199</v>
      </c>
      <c r="D416" s="2" t="s">
        <v>46</v>
      </c>
      <c r="E416" s="2" t="s">
        <v>57</v>
      </c>
      <c r="F416" s="2" t="s">
        <v>274</v>
      </c>
      <c r="G416" s="2" t="s">
        <v>275</v>
      </c>
      <c r="H416" s="2" t="s">
        <v>276</v>
      </c>
      <c r="I416" s="2" t="s">
        <v>49</v>
      </c>
      <c r="J416" s="5">
        <v>1824.8999999999999</v>
      </c>
      <c r="K416" s="2" t="s">
        <v>51</v>
      </c>
      <c r="L416" s="2" t="s">
        <v>398</v>
      </c>
      <c r="M416" s="4">
        <v>45226</v>
      </c>
      <c r="N416" s="4">
        <v>45199</v>
      </c>
      <c r="O416" s="2"/>
    </row>
    <row r="417" spans="1:15" x14ac:dyDescent="0.25">
      <c r="A417" s="3">
        <v>2023</v>
      </c>
      <c r="B417" s="4">
        <v>45108</v>
      </c>
      <c r="C417" s="4">
        <v>45199</v>
      </c>
      <c r="D417" s="2" t="s">
        <v>45</v>
      </c>
      <c r="E417" s="2" t="s">
        <v>61</v>
      </c>
      <c r="F417" s="2" t="s">
        <v>99</v>
      </c>
      <c r="G417" s="2" t="s">
        <v>277</v>
      </c>
      <c r="H417" s="2" t="s">
        <v>172</v>
      </c>
      <c r="I417" s="2" t="s">
        <v>50</v>
      </c>
      <c r="J417" s="5">
        <v>16461.2</v>
      </c>
      <c r="K417" s="2" t="s">
        <v>51</v>
      </c>
      <c r="L417" s="2" t="s">
        <v>398</v>
      </c>
      <c r="M417" s="4">
        <v>45226</v>
      </c>
      <c r="N417" s="4">
        <v>45199</v>
      </c>
      <c r="O417" s="2"/>
    </row>
    <row r="418" spans="1:15" x14ac:dyDescent="0.25">
      <c r="A418" s="3">
        <v>2023</v>
      </c>
      <c r="B418" s="4">
        <v>45108</v>
      </c>
      <c r="C418" s="4">
        <v>45199</v>
      </c>
      <c r="D418" s="2" t="s">
        <v>45</v>
      </c>
      <c r="E418" s="2" t="s">
        <v>61</v>
      </c>
      <c r="F418" s="2" t="s">
        <v>278</v>
      </c>
      <c r="G418" s="2" t="s">
        <v>279</v>
      </c>
      <c r="H418" s="2" t="s">
        <v>280</v>
      </c>
      <c r="I418" s="2" t="s">
        <v>49</v>
      </c>
      <c r="J418" s="5">
        <v>16461.2</v>
      </c>
      <c r="K418" s="2" t="s">
        <v>51</v>
      </c>
      <c r="L418" s="2" t="s">
        <v>398</v>
      </c>
      <c r="M418" s="4">
        <v>45226</v>
      </c>
      <c r="N418" s="4">
        <v>45199</v>
      </c>
      <c r="O418" s="2"/>
    </row>
    <row r="419" spans="1:15" x14ac:dyDescent="0.25">
      <c r="A419" s="3">
        <v>2023</v>
      </c>
      <c r="B419" s="4">
        <v>45108</v>
      </c>
      <c r="C419" s="4">
        <v>45199</v>
      </c>
      <c r="D419" s="2" t="s">
        <v>45</v>
      </c>
      <c r="E419" s="2" t="s">
        <v>61</v>
      </c>
      <c r="F419" s="2" t="s">
        <v>281</v>
      </c>
      <c r="G419" s="2" t="s">
        <v>282</v>
      </c>
      <c r="H419" s="2" t="s">
        <v>283</v>
      </c>
      <c r="I419" s="2" t="s">
        <v>50</v>
      </c>
      <c r="J419" s="5">
        <v>16461.2</v>
      </c>
      <c r="K419" s="2" t="s">
        <v>51</v>
      </c>
      <c r="L419" s="2" t="s">
        <v>398</v>
      </c>
      <c r="M419" s="4">
        <v>45226</v>
      </c>
      <c r="N419" s="4">
        <v>45199</v>
      </c>
      <c r="O419" s="2"/>
    </row>
    <row r="420" spans="1:15" x14ac:dyDescent="0.25">
      <c r="A420" s="3">
        <v>2023</v>
      </c>
      <c r="B420" s="4">
        <v>45108</v>
      </c>
      <c r="C420" s="4">
        <v>45199</v>
      </c>
      <c r="D420" s="2" t="s">
        <v>45</v>
      </c>
      <c r="E420" s="2" t="s">
        <v>61</v>
      </c>
      <c r="F420" s="2" t="s">
        <v>284</v>
      </c>
      <c r="G420" s="2" t="s">
        <v>282</v>
      </c>
      <c r="H420" s="2" t="s">
        <v>285</v>
      </c>
      <c r="I420" s="2" t="s">
        <v>49</v>
      </c>
      <c r="J420" s="5">
        <v>10362.800000000001</v>
      </c>
      <c r="K420" s="2" t="s">
        <v>51</v>
      </c>
      <c r="L420" s="2" t="s">
        <v>398</v>
      </c>
      <c r="M420" s="4">
        <v>45226</v>
      </c>
      <c r="N420" s="4">
        <v>45199</v>
      </c>
      <c r="O420" s="2"/>
    </row>
    <row r="421" spans="1:15" x14ac:dyDescent="0.25">
      <c r="A421" s="3">
        <v>2023</v>
      </c>
      <c r="B421" s="4">
        <v>45108</v>
      </c>
      <c r="C421" s="4">
        <v>45199</v>
      </c>
      <c r="D421" s="2" t="s">
        <v>45</v>
      </c>
      <c r="E421" s="2" t="s">
        <v>61</v>
      </c>
      <c r="F421" s="2" t="s">
        <v>286</v>
      </c>
      <c r="G421" s="2" t="s">
        <v>287</v>
      </c>
      <c r="H421" s="2" t="s">
        <v>288</v>
      </c>
      <c r="I421" s="2" t="s">
        <v>49</v>
      </c>
      <c r="J421" s="5">
        <v>14944.44</v>
      </c>
      <c r="K421" s="2" t="s">
        <v>51</v>
      </c>
      <c r="L421" s="2" t="s">
        <v>398</v>
      </c>
      <c r="M421" s="4">
        <v>45226</v>
      </c>
      <c r="N421" s="4">
        <v>45199</v>
      </c>
      <c r="O421" s="2"/>
    </row>
    <row r="422" spans="1:15" x14ac:dyDescent="0.25">
      <c r="A422" s="3">
        <v>2023</v>
      </c>
      <c r="B422" s="4">
        <v>45108</v>
      </c>
      <c r="C422" s="4">
        <v>45199</v>
      </c>
      <c r="D422" s="2" t="s">
        <v>45</v>
      </c>
      <c r="E422" s="2" t="s">
        <v>61</v>
      </c>
      <c r="F422" s="2" t="s">
        <v>289</v>
      </c>
      <c r="G422" s="2" t="s">
        <v>290</v>
      </c>
      <c r="H422" s="2" t="s">
        <v>291</v>
      </c>
      <c r="I422" s="2" t="s">
        <v>49</v>
      </c>
      <c r="J422" s="5">
        <v>11564.279999999999</v>
      </c>
      <c r="K422" s="2" t="s">
        <v>51</v>
      </c>
      <c r="L422" s="2" t="s">
        <v>398</v>
      </c>
      <c r="M422" s="4">
        <v>45226</v>
      </c>
      <c r="N422" s="4">
        <v>45199</v>
      </c>
      <c r="O422" s="2"/>
    </row>
    <row r="423" spans="1:15" x14ac:dyDescent="0.25">
      <c r="A423" s="3">
        <v>2023</v>
      </c>
      <c r="B423" s="4">
        <v>45108</v>
      </c>
      <c r="C423" s="4">
        <v>45199</v>
      </c>
      <c r="D423" s="2" t="s">
        <v>46</v>
      </c>
      <c r="E423" s="2" t="s">
        <v>131</v>
      </c>
      <c r="F423" s="2" t="s">
        <v>292</v>
      </c>
      <c r="G423" s="2" t="s">
        <v>293</v>
      </c>
      <c r="H423" s="2" t="s">
        <v>294</v>
      </c>
      <c r="I423" s="2" t="s">
        <v>49</v>
      </c>
      <c r="J423" s="5">
        <v>3194.94</v>
      </c>
      <c r="K423" s="2" t="s">
        <v>51</v>
      </c>
      <c r="L423" s="2" t="s">
        <v>398</v>
      </c>
      <c r="M423" s="4">
        <v>45226</v>
      </c>
      <c r="N423" s="4">
        <v>45199</v>
      </c>
      <c r="O423" s="2"/>
    </row>
    <row r="424" spans="1:15" x14ac:dyDescent="0.25">
      <c r="A424" s="3">
        <v>2023</v>
      </c>
      <c r="B424" s="4">
        <v>45108</v>
      </c>
      <c r="C424" s="4">
        <v>45199</v>
      </c>
      <c r="D424" s="2" t="s">
        <v>45</v>
      </c>
      <c r="E424" s="2" t="s">
        <v>61</v>
      </c>
      <c r="F424" s="2" t="s">
        <v>295</v>
      </c>
      <c r="G424" s="2" t="s">
        <v>296</v>
      </c>
      <c r="H424" s="2" t="s">
        <v>297</v>
      </c>
      <c r="I424" s="2" t="s">
        <v>49</v>
      </c>
      <c r="J424" s="5">
        <v>12337.220000000001</v>
      </c>
      <c r="K424" s="2" t="s">
        <v>51</v>
      </c>
      <c r="L424" s="2" t="s">
        <v>398</v>
      </c>
      <c r="M424" s="4">
        <v>45226</v>
      </c>
      <c r="N424" s="4">
        <v>45199</v>
      </c>
      <c r="O424" s="2"/>
    </row>
    <row r="425" spans="1:15" x14ac:dyDescent="0.25">
      <c r="A425" s="3">
        <v>2023</v>
      </c>
      <c r="B425" s="4">
        <v>45108</v>
      </c>
      <c r="C425" s="4">
        <v>45199</v>
      </c>
      <c r="D425" s="2" t="s">
        <v>45</v>
      </c>
      <c r="E425" s="2" t="s">
        <v>61</v>
      </c>
      <c r="F425" s="2" t="s">
        <v>298</v>
      </c>
      <c r="G425" s="2" t="s">
        <v>299</v>
      </c>
      <c r="H425" s="2" t="s">
        <v>300</v>
      </c>
      <c r="I425" s="2" t="s">
        <v>50</v>
      </c>
      <c r="J425" s="5">
        <v>21417.62</v>
      </c>
      <c r="K425" s="2" t="s">
        <v>51</v>
      </c>
      <c r="L425" s="2" t="s">
        <v>398</v>
      </c>
      <c r="M425" s="4">
        <v>45226</v>
      </c>
      <c r="N425" s="4">
        <v>45199</v>
      </c>
      <c r="O425" s="2"/>
    </row>
    <row r="426" spans="1:15" x14ac:dyDescent="0.25">
      <c r="A426" s="3">
        <v>2023</v>
      </c>
      <c r="B426" s="4">
        <v>45108</v>
      </c>
      <c r="C426" s="4">
        <v>45199</v>
      </c>
      <c r="D426" s="2" t="s">
        <v>45</v>
      </c>
      <c r="E426" s="2" t="s">
        <v>61</v>
      </c>
      <c r="F426" s="2" t="s">
        <v>301</v>
      </c>
      <c r="G426" s="2" t="s">
        <v>302</v>
      </c>
      <c r="H426" s="2" t="s">
        <v>303</v>
      </c>
      <c r="I426" s="2" t="s">
        <v>49</v>
      </c>
      <c r="J426" s="5">
        <v>16461.2</v>
      </c>
      <c r="K426" s="2" t="s">
        <v>51</v>
      </c>
      <c r="L426" s="2" t="s">
        <v>398</v>
      </c>
      <c r="M426" s="4">
        <v>45226</v>
      </c>
      <c r="N426" s="4">
        <v>45199</v>
      </c>
      <c r="O426" s="2"/>
    </row>
    <row r="427" spans="1:15" x14ac:dyDescent="0.25">
      <c r="A427" s="3">
        <v>2023</v>
      </c>
      <c r="B427" s="4">
        <v>45108</v>
      </c>
      <c r="C427" s="4">
        <v>45199</v>
      </c>
      <c r="D427" s="2" t="s">
        <v>45</v>
      </c>
      <c r="E427" s="2" t="s">
        <v>61</v>
      </c>
      <c r="F427" s="2" t="s">
        <v>304</v>
      </c>
      <c r="G427" s="2" t="s">
        <v>305</v>
      </c>
      <c r="H427" s="2" t="s">
        <v>306</v>
      </c>
      <c r="I427" s="2" t="s">
        <v>49</v>
      </c>
      <c r="J427" s="5">
        <v>11742.220000000001</v>
      </c>
      <c r="K427" s="2" t="s">
        <v>51</v>
      </c>
      <c r="L427" s="2" t="s">
        <v>398</v>
      </c>
      <c r="M427" s="4">
        <v>45226</v>
      </c>
      <c r="N427" s="4">
        <v>45199</v>
      </c>
      <c r="O427" s="2"/>
    </row>
    <row r="428" spans="1:15" x14ac:dyDescent="0.25">
      <c r="A428" s="3">
        <v>2023</v>
      </c>
      <c r="B428" s="4">
        <v>45108</v>
      </c>
      <c r="C428" s="4">
        <v>45199</v>
      </c>
      <c r="D428" s="2" t="s">
        <v>46</v>
      </c>
      <c r="E428" s="2" t="s">
        <v>307</v>
      </c>
      <c r="F428" s="2" t="s">
        <v>308</v>
      </c>
      <c r="G428" s="2" t="s">
        <v>309</v>
      </c>
      <c r="H428" s="2" t="s">
        <v>310</v>
      </c>
      <c r="I428" s="2" t="s">
        <v>49</v>
      </c>
      <c r="J428" s="5">
        <v>7900.6200000000008</v>
      </c>
      <c r="K428" s="2" t="s">
        <v>51</v>
      </c>
      <c r="L428" s="2" t="s">
        <v>398</v>
      </c>
      <c r="M428" s="4">
        <v>45226</v>
      </c>
      <c r="N428" s="4">
        <v>45199</v>
      </c>
      <c r="O428" s="2"/>
    </row>
    <row r="429" spans="1:15" x14ac:dyDescent="0.25">
      <c r="A429" s="3">
        <v>2023</v>
      </c>
      <c r="B429" s="4">
        <v>45108</v>
      </c>
      <c r="C429" s="4">
        <v>45199</v>
      </c>
      <c r="D429" s="2" t="s">
        <v>46</v>
      </c>
      <c r="E429" s="2" t="s">
        <v>307</v>
      </c>
      <c r="F429" s="2" t="s">
        <v>311</v>
      </c>
      <c r="G429" s="2" t="s">
        <v>312</v>
      </c>
      <c r="H429" s="2" t="s">
        <v>313</v>
      </c>
      <c r="I429" s="2" t="s">
        <v>49</v>
      </c>
      <c r="J429" s="5">
        <v>5408.62</v>
      </c>
      <c r="K429" s="2" t="s">
        <v>51</v>
      </c>
      <c r="L429" s="2" t="s">
        <v>398</v>
      </c>
      <c r="M429" s="4">
        <v>45226</v>
      </c>
      <c r="N429" s="4">
        <v>45199</v>
      </c>
      <c r="O429" s="2"/>
    </row>
    <row r="430" spans="1:15" x14ac:dyDescent="0.25">
      <c r="A430" s="3">
        <v>2023</v>
      </c>
      <c r="B430" s="4">
        <v>45108</v>
      </c>
      <c r="C430" s="4">
        <v>45199</v>
      </c>
      <c r="D430" s="2" t="s">
        <v>45</v>
      </c>
      <c r="E430" s="2" t="s">
        <v>61</v>
      </c>
      <c r="F430" s="2" t="s">
        <v>314</v>
      </c>
      <c r="G430" s="2" t="s">
        <v>302</v>
      </c>
      <c r="H430" s="2" t="s">
        <v>315</v>
      </c>
      <c r="I430" s="2" t="s">
        <v>49</v>
      </c>
      <c r="J430" s="5">
        <v>17999.100000000002</v>
      </c>
      <c r="K430" s="2" t="s">
        <v>51</v>
      </c>
      <c r="L430" s="2" t="s">
        <v>398</v>
      </c>
      <c r="M430" s="4">
        <v>45226</v>
      </c>
      <c r="N430" s="4">
        <v>45199</v>
      </c>
      <c r="O430" s="2"/>
    </row>
    <row r="431" spans="1:15" x14ac:dyDescent="0.25">
      <c r="A431" s="3">
        <v>2023</v>
      </c>
      <c r="B431" s="4">
        <v>45108</v>
      </c>
      <c r="C431" s="4">
        <v>45199</v>
      </c>
      <c r="D431" s="2" t="s">
        <v>45</v>
      </c>
      <c r="E431" s="2" t="s">
        <v>61</v>
      </c>
      <c r="F431" s="2" t="s">
        <v>316</v>
      </c>
      <c r="G431" s="2" t="s">
        <v>317</v>
      </c>
      <c r="H431" s="2"/>
      <c r="I431" s="2" t="s">
        <v>49</v>
      </c>
      <c r="J431" s="5">
        <v>12337.220000000001</v>
      </c>
      <c r="K431" s="2" t="s">
        <v>51</v>
      </c>
      <c r="L431" s="2" t="s">
        <v>398</v>
      </c>
      <c r="M431" s="4">
        <v>45226</v>
      </c>
      <c r="N431" s="4">
        <v>45199</v>
      </c>
      <c r="O431" s="2" t="s">
        <v>400</v>
      </c>
    </row>
    <row r="432" spans="1:15" x14ac:dyDescent="0.25">
      <c r="A432" s="3">
        <v>2023</v>
      </c>
      <c r="B432" s="4">
        <v>45108</v>
      </c>
      <c r="C432" s="4">
        <v>45199</v>
      </c>
      <c r="D432" s="2" t="s">
        <v>45</v>
      </c>
      <c r="E432" s="2" t="s">
        <v>61</v>
      </c>
      <c r="F432" s="2" t="s">
        <v>318</v>
      </c>
      <c r="G432" s="2" t="s">
        <v>319</v>
      </c>
      <c r="H432" s="2" t="s">
        <v>320</v>
      </c>
      <c r="I432" s="2" t="s">
        <v>49</v>
      </c>
      <c r="J432" s="5">
        <v>5397.56</v>
      </c>
      <c r="K432" s="2" t="s">
        <v>51</v>
      </c>
      <c r="L432" s="2" t="s">
        <v>398</v>
      </c>
      <c r="M432" s="4">
        <v>45226</v>
      </c>
      <c r="N432" s="4">
        <v>45199</v>
      </c>
      <c r="O432" s="2"/>
    </row>
    <row r="433" spans="1:15" x14ac:dyDescent="0.25">
      <c r="A433" s="3">
        <v>2023</v>
      </c>
      <c r="B433" s="4">
        <v>45108</v>
      </c>
      <c r="C433" s="4">
        <v>45199</v>
      </c>
      <c r="D433" s="2" t="s">
        <v>45</v>
      </c>
      <c r="E433" s="2" t="s">
        <v>61</v>
      </c>
      <c r="F433" s="2" t="s">
        <v>321</v>
      </c>
      <c r="G433" s="2" t="s">
        <v>322</v>
      </c>
      <c r="H433" s="2" t="s">
        <v>323</v>
      </c>
      <c r="I433" s="2" t="s">
        <v>49</v>
      </c>
      <c r="J433" s="5">
        <v>11564.279999999999</v>
      </c>
      <c r="K433" s="2" t="s">
        <v>51</v>
      </c>
      <c r="L433" s="2" t="s">
        <v>398</v>
      </c>
      <c r="M433" s="4">
        <v>45226</v>
      </c>
      <c r="N433" s="4">
        <v>45199</v>
      </c>
      <c r="O433" s="2"/>
    </row>
    <row r="434" spans="1:15" x14ac:dyDescent="0.25">
      <c r="A434" s="3">
        <v>2023</v>
      </c>
      <c r="B434" s="4">
        <v>45108</v>
      </c>
      <c r="C434" s="4">
        <v>45199</v>
      </c>
      <c r="D434" s="2" t="s">
        <v>45</v>
      </c>
      <c r="E434" s="2" t="s">
        <v>307</v>
      </c>
      <c r="F434" s="2" t="s">
        <v>324</v>
      </c>
      <c r="G434" s="2" t="s">
        <v>325</v>
      </c>
      <c r="H434" s="2" t="s">
        <v>326</v>
      </c>
      <c r="I434" s="2" t="s">
        <v>49</v>
      </c>
      <c r="J434" s="5">
        <v>3500.7000000000003</v>
      </c>
      <c r="K434" s="2" t="s">
        <v>51</v>
      </c>
      <c r="L434" s="2" t="s">
        <v>398</v>
      </c>
      <c r="M434" s="4">
        <v>45226</v>
      </c>
      <c r="N434" s="4">
        <v>45199</v>
      </c>
      <c r="O434" s="2"/>
    </row>
    <row r="435" spans="1:15" x14ac:dyDescent="0.25">
      <c r="A435" s="3">
        <v>2023</v>
      </c>
      <c r="B435" s="4">
        <v>45108</v>
      </c>
      <c r="C435" s="4">
        <v>45199</v>
      </c>
      <c r="D435" s="2" t="s">
        <v>45</v>
      </c>
      <c r="E435" s="2" t="s">
        <v>61</v>
      </c>
      <c r="F435" s="2" t="s">
        <v>327</v>
      </c>
      <c r="G435" s="2" t="s">
        <v>328</v>
      </c>
      <c r="H435" s="2" t="s">
        <v>329</v>
      </c>
      <c r="I435" s="2" t="s">
        <v>50</v>
      </c>
      <c r="J435" s="5">
        <v>15220.94</v>
      </c>
      <c r="K435" s="2" t="s">
        <v>51</v>
      </c>
      <c r="L435" s="2" t="s">
        <v>398</v>
      </c>
      <c r="M435" s="4">
        <v>45226</v>
      </c>
      <c r="N435" s="4">
        <v>45199</v>
      </c>
      <c r="O435" s="2"/>
    </row>
    <row r="436" spans="1:15" x14ac:dyDescent="0.25">
      <c r="A436" s="3">
        <v>2023</v>
      </c>
      <c r="B436" s="4">
        <v>45108</v>
      </c>
      <c r="C436" s="4">
        <v>45199</v>
      </c>
      <c r="D436" s="2" t="s">
        <v>46</v>
      </c>
      <c r="E436" s="2" t="s">
        <v>131</v>
      </c>
      <c r="F436" s="2" t="s">
        <v>330</v>
      </c>
      <c r="G436" s="2" t="s">
        <v>331</v>
      </c>
      <c r="H436" s="2" t="s">
        <v>332</v>
      </c>
      <c r="I436" s="2" t="s">
        <v>49</v>
      </c>
      <c r="J436" s="5">
        <v>6068.58</v>
      </c>
      <c r="K436" s="2" t="s">
        <v>51</v>
      </c>
      <c r="L436" s="2" t="s">
        <v>398</v>
      </c>
      <c r="M436" s="4">
        <v>45226</v>
      </c>
      <c r="N436" s="4">
        <v>45199</v>
      </c>
      <c r="O436" s="2"/>
    </row>
    <row r="437" spans="1:15" x14ac:dyDescent="0.25">
      <c r="A437" s="3">
        <v>2023</v>
      </c>
      <c r="B437" s="4">
        <v>45108</v>
      </c>
      <c r="C437" s="4">
        <v>45199</v>
      </c>
      <c r="D437" s="2" t="s">
        <v>45</v>
      </c>
      <c r="E437" s="2" t="s">
        <v>61</v>
      </c>
      <c r="F437" s="2" t="s">
        <v>333</v>
      </c>
      <c r="G437" s="2" t="s">
        <v>334</v>
      </c>
      <c r="H437" s="2" t="s">
        <v>335</v>
      </c>
      <c r="I437" s="2" t="s">
        <v>50</v>
      </c>
      <c r="J437" s="5">
        <v>12453.699999999999</v>
      </c>
      <c r="K437" s="2" t="s">
        <v>51</v>
      </c>
      <c r="L437" s="2" t="s">
        <v>398</v>
      </c>
      <c r="M437" s="4">
        <v>45226</v>
      </c>
      <c r="N437" s="4">
        <v>45199</v>
      </c>
      <c r="O437" s="2"/>
    </row>
    <row r="438" spans="1:15" x14ac:dyDescent="0.25">
      <c r="A438" s="3">
        <v>2023</v>
      </c>
      <c r="B438" s="4">
        <v>45108</v>
      </c>
      <c r="C438" s="4">
        <v>45199</v>
      </c>
      <c r="D438" s="2" t="s">
        <v>46</v>
      </c>
      <c r="E438" s="2" t="s">
        <v>131</v>
      </c>
      <c r="F438" s="2" t="s">
        <v>336</v>
      </c>
      <c r="G438" s="2" t="s">
        <v>325</v>
      </c>
      <c r="H438" s="2" t="s">
        <v>335</v>
      </c>
      <c r="I438" s="2" t="s">
        <v>50</v>
      </c>
      <c r="J438" s="5">
        <v>1424.92</v>
      </c>
      <c r="K438" s="2" t="s">
        <v>51</v>
      </c>
      <c r="L438" s="2" t="s">
        <v>398</v>
      </c>
      <c r="M438" s="4">
        <v>45226</v>
      </c>
      <c r="N438" s="4">
        <v>45199</v>
      </c>
      <c r="O438" s="2"/>
    </row>
    <row r="439" spans="1:15" x14ac:dyDescent="0.25">
      <c r="A439" s="3">
        <v>2023</v>
      </c>
      <c r="B439" s="4">
        <v>45108</v>
      </c>
      <c r="C439" s="4">
        <v>45199</v>
      </c>
      <c r="D439" s="2" t="s">
        <v>45</v>
      </c>
      <c r="E439" s="2" t="s">
        <v>61</v>
      </c>
      <c r="F439" s="2" t="s">
        <v>337</v>
      </c>
      <c r="G439" s="2" t="s">
        <v>338</v>
      </c>
      <c r="H439" s="2" t="s">
        <v>339</v>
      </c>
      <c r="I439" s="2" t="s">
        <v>49</v>
      </c>
      <c r="J439" s="5">
        <v>11225.62</v>
      </c>
      <c r="K439" s="2" t="s">
        <v>51</v>
      </c>
      <c r="L439" s="2" t="s">
        <v>398</v>
      </c>
      <c r="M439" s="4">
        <v>45226</v>
      </c>
      <c r="N439" s="4">
        <v>45199</v>
      </c>
      <c r="O439" s="2"/>
    </row>
    <row r="440" spans="1:15" x14ac:dyDescent="0.25">
      <c r="A440" s="3">
        <v>2023</v>
      </c>
      <c r="B440" s="4">
        <v>45108</v>
      </c>
      <c r="C440" s="4">
        <v>45199</v>
      </c>
      <c r="D440" s="2" t="s">
        <v>45</v>
      </c>
      <c r="E440" s="2" t="s">
        <v>61</v>
      </c>
      <c r="F440" s="2" t="s">
        <v>340</v>
      </c>
      <c r="G440" s="2" t="s">
        <v>341</v>
      </c>
      <c r="H440" s="2" t="s">
        <v>288</v>
      </c>
      <c r="I440" s="2" t="s">
        <v>49</v>
      </c>
      <c r="J440" s="5">
        <v>19705.98</v>
      </c>
      <c r="K440" s="2" t="s">
        <v>51</v>
      </c>
      <c r="L440" s="2" t="s">
        <v>398</v>
      </c>
      <c r="M440" s="4">
        <v>45226</v>
      </c>
      <c r="N440" s="4">
        <v>45199</v>
      </c>
      <c r="O440" s="2"/>
    </row>
    <row r="441" spans="1:15" x14ac:dyDescent="0.25">
      <c r="A441" s="3">
        <v>2023</v>
      </c>
      <c r="B441" s="4">
        <v>45108</v>
      </c>
      <c r="C441" s="4">
        <v>45199</v>
      </c>
      <c r="D441" s="2" t="s">
        <v>46</v>
      </c>
      <c r="E441" s="2" t="s">
        <v>131</v>
      </c>
      <c r="F441" s="2" t="s">
        <v>342</v>
      </c>
      <c r="G441" s="2" t="s">
        <v>319</v>
      </c>
      <c r="H441" s="2" t="s">
        <v>343</v>
      </c>
      <c r="I441" s="2" t="s">
        <v>49</v>
      </c>
      <c r="J441" s="5">
        <v>3861.7599999999998</v>
      </c>
      <c r="K441" s="2" t="s">
        <v>51</v>
      </c>
      <c r="L441" s="2" t="s">
        <v>398</v>
      </c>
      <c r="M441" s="4">
        <v>45226</v>
      </c>
      <c r="N441" s="4">
        <v>45199</v>
      </c>
      <c r="O441" s="2"/>
    </row>
    <row r="442" spans="1:15" x14ac:dyDescent="0.25">
      <c r="A442" s="3">
        <v>2023</v>
      </c>
      <c r="B442" s="4">
        <v>45108</v>
      </c>
      <c r="C442" s="4">
        <v>45199</v>
      </c>
      <c r="D442" s="2" t="s">
        <v>45</v>
      </c>
      <c r="E442" s="2" t="s">
        <v>61</v>
      </c>
      <c r="F442" s="2" t="s">
        <v>344</v>
      </c>
      <c r="G442" s="2" t="s">
        <v>302</v>
      </c>
      <c r="H442" s="2" t="s">
        <v>345</v>
      </c>
      <c r="I442" s="2" t="s">
        <v>49</v>
      </c>
      <c r="J442" s="5">
        <v>12453.699999999999</v>
      </c>
      <c r="K442" s="2" t="s">
        <v>51</v>
      </c>
      <c r="L442" s="2" t="s">
        <v>398</v>
      </c>
      <c r="M442" s="4">
        <v>45226</v>
      </c>
      <c r="N442" s="4">
        <v>45199</v>
      </c>
      <c r="O442" s="2"/>
    </row>
    <row r="443" spans="1:15" x14ac:dyDescent="0.25">
      <c r="A443" s="3">
        <v>2023</v>
      </c>
      <c r="B443" s="4">
        <v>45108</v>
      </c>
      <c r="C443" s="4">
        <v>45199</v>
      </c>
      <c r="D443" s="2" t="s">
        <v>46</v>
      </c>
      <c r="E443" s="2" t="s">
        <v>131</v>
      </c>
      <c r="F443" s="2" t="s">
        <v>346</v>
      </c>
      <c r="G443" s="2" t="s">
        <v>302</v>
      </c>
      <c r="H443" s="2" t="s">
        <v>347</v>
      </c>
      <c r="I443" s="2" t="s">
        <v>49</v>
      </c>
      <c r="J443" s="5">
        <v>8789.4800000000014</v>
      </c>
      <c r="K443" s="2" t="s">
        <v>51</v>
      </c>
      <c r="L443" s="2" t="s">
        <v>398</v>
      </c>
      <c r="M443" s="4">
        <v>45226</v>
      </c>
      <c r="N443" s="4">
        <v>45199</v>
      </c>
      <c r="O443" s="2"/>
    </row>
    <row r="444" spans="1:15" x14ac:dyDescent="0.25">
      <c r="A444" s="3">
        <v>2023</v>
      </c>
      <c r="B444" s="4">
        <v>45108</v>
      </c>
      <c r="C444" s="4">
        <v>45199</v>
      </c>
      <c r="D444" s="2" t="s">
        <v>45</v>
      </c>
      <c r="E444" s="2" t="s">
        <v>61</v>
      </c>
      <c r="F444" s="2" t="s">
        <v>348</v>
      </c>
      <c r="G444" s="2" t="s">
        <v>349</v>
      </c>
      <c r="H444" s="2" t="s">
        <v>350</v>
      </c>
      <c r="I444" s="2" t="s">
        <v>49</v>
      </c>
      <c r="J444" s="5">
        <v>6080.9000000000005</v>
      </c>
      <c r="K444" s="2" t="s">
        <v>51</v>
      </c>
      <c r="L444" s="2" t="s">
        <v>398</v>
      </c>
      <c r="M444" s="4">
        <v>45226</v>
      </c>
      <c r="N444" s="4">
        <v>45199</v>
      </c>
      <c r="O444" s="2"/>
    </row>
    <row r="445" spans="1:15" x14ac:dyDescent="0.25">
      <c r="A445" s="3">
        <v>2023</v>
      </c>
      <c r="B445" s="4">
        <v>45108</v>
      </c>
      <c r="C445" s="4">
        <v>45199</v>
      </c>
      <c r="D445" s="2" t="s">
        <v>45</v>
      </c>
      <c r="E445" s="2" t="s">
        <v>61</v>
      </c>
      <c r="F445" s="2" t="s">
        <v>351</v>
      </c>
      <c r="G445" s="2" t="s">
        <v>352</v>
      </c>
      <c r="H445" s="2" t="s">
        <v>353</v>
      </c>
      <c r="I445" s="2" t="s">
        <v>49</v>
      </c>
      <c r="J445" s="5">
        <v>3274.6</v>
      </c>
      <c r="K445" s="2" t="s">
        <v>51</v>
      </c>
      <c r="L445" s="2" t="s">
        <v>398</v>
      </c>
      <c r="M445" s="4">
        <v>45226</v>
      </c>
      <c r="N445" s="4">
        <v>45199</v>
      </c>
      <c r="O445" s="2"/>
    </row>
    <row r="446" spans="1:15" x14ac:dyDescent="0.25">
      <c r="A446" s="3">
        <v>2023</v>
      </c>
      <c r="B446" s="4">
        <v>45108</v>
      </c>
      <c r="C446" s="4">
        <v>45199</v>
      </c>
      <c r="D446" s="2" t="s">
        <v>45</v>
      </c>
      <c r="E446" s="2" t="s">
        <v>61</v>
      </c>
      <c r="F446" s="2" t="s">
        <v>351</v>
      </c>
      <c r="G446" s="2" t="s">
        <v>71</v>
      </c>
      <c r="H446" s="2" t="s">
        <v>320</v>
      </c>
      <c r="I446" s="2" t="s">
        <v>49</v>
      </c>
      <c r="J446" s="5">
        <v>19664.12</v>
      </c>
      <c r="K446" s="2" t="s">
        <v>51</v>
      </c>
      <c r="L446" s="2" t="s">
        <v>398</v>
      </c>
      <c r="M446" s="4">
        <v>45226</v>
      </c>
      <c r="N446" s="4">
        <v>45199</v>
      </c>
      <c r="O446" s="2"/>
    </row>
    <row r="447" spans="1:15" x14ac:dyDescent="0.25">
      <c r="A447" s="3">
        <v>2023</v>
      </c>
      <c r="B447" s="4">
        <v>45108</v>
      </c>
      <c r="C447" s="4">
        <v>45199</v>
      </c>
      <c r="D447" s="2" t="s">
        <v>45</v>
      </c>
      <c r="E447" s="2" t="s">
        <v>61</v>
      </c>
      <c r="F447" s="2" t="s">
        <v>354</v>
      </c>
      <c r="G447" s="2" t="s">
        <v>355</v>
      </c>
      <c r="H447" s="2" t="s">
        <v>356</v>
      </c>
      <c r="I447" s="2" t="s">
        <v>49</v>
      </c>
      <c r="J447" s="5">
        <v>19664.12</v>
      </c>
      <c r="K447" s="2" t="s">
        <v>51</v>
      </c>
      <c r="L447" s="2" t="s">
        <v>398</v>
      </c>
      <c r="M447" s="4">
        <v>45226</v>
      </c>
      <c r="N447" s="4">
        <v>45199</v>
      </c>
      <c r="O447" s="2"/>
    </row>
    <row r="448" spans="1:15" x14ac:dyDescent="0.25">
      <c r="A448" s="3">
        <v>2023</v>
      </c>
      <c r="B448" s="4">
        <v>45108</v>
      </c>
      <c r="C448" s="4">
        <v>45199</v>
      </c>
      <c r="D448" s="2" t="s">
        <v>45</v>
      </c>
      <c r="E448" s="2" t="s">
        <v>61</v>
      </c>
      <c r="F448" s="2" t="s">
        <v>357</v>
      </c>
      <c r="G448" s="2" t="s">
        <v>63</v>
      </c>
      <c r="H448" s="2" t="s">
        <v>251</v>
      </c>
      <c r="I448" s="2" t="s">
        <v>50</v>
      </c>
      <c r="J448" s="5">
        <v>16419.34</v>
      </c>
      <c r="K448" s="2" t="s">
        <v>51</v>
      </c>
      <c r="L448" s="2" t="s">
        <v>398</v>
      </c>
      <c r="M448" s="4">
        <v>45226</v>
      </c>
      <c r="N448" s="4">
        <v>45199</v>
      </c>
      <c r="O448" s="2"/>
    </row>
    <row r="449" spans="1:15" x14ac:dyDescent="0.25">
      <c r="A449" s="3">
        <v>2023</v>
      </c>
      <c r="B449" s="4">
        <v>45108</v>
      </c>
      <c r="C449" s="4">
        <v>45199</v>
      </c>
      <c r="D449" s="2" t="s">
        <v>46</v>
      </c>
      <c r="E449" s="2" t="s">
        <v>131</v>
      </c>
      <c r="F449" s="2" t="s">
        <v>358</v>
      </c>
      <c r="G449" s="2" t="s">
        <v>359</v>
      </c>
      <c r="H449" s="2" t="s">
        <v>360</v>
      </c>
      <c r="I449" s="2" t="s">
        <v>49</v>
      </c>
      <c r="J449" s="5">
        <v>6222.58</v>
      </c>
      <c r="K449" s="2" t="s">
        <v>51</v>
      </c>
      <c r="L449" s="2" t="s">
        <v>398</v>
      </c>
      <c r="M449" s="4">
        <v>45226</v>
      </c>
      <c r="N449" s="4">
        <v>45199</v>
      </c>
      <c r="O449" s="2"/>
    </row>
    <row r="450" spans="1:15" x14ac:dyDescent="0.25">
      <c r="A450" s="3">
        <v>2023</v>
      </c>
      <c r="B450" s="4">
        <v>45108</v>
      </c>
      <c r="C450" s="4">
        <v>45199</v>
      </c>
      <c r="D450" s="2" t="s">
        <v>45</v>
      </c>
      <c r="E450" s="2" t="s">
        <v>61</v>
      </c>
      <c r="F450" s="2" t="s">
        <v>361</v>
      </c>
      <c r="G450" s="2" t="s">
        <v>331</v>
      </c>
      <c r="H450" s="2" t="s">
        <v>264</v>
      </c>
      <c r="I450" s="2" t="s">
        <v>50</v>
      </c>
      <c r="J450" s="5">
        <v>16419.34</v>
      </c>
      <c r="K450" s="2" t="s">
        <v>51</v>
      </c>
      <c r="L450" s="2" t="s">
        <v>398</v>
      </c>
      <c r="M450" s="4">
        <v>45226</v>
      </c>
      <c r="N450" s="4">
        <v>45199</v>
      </c>
      <c r="O450" s="2"/>
    </row>
    <row r="451" spans="1:15" x14ac:dyDescent="0.25">
      <c r="A451" s="3">
        <v>2023</v>
      </c>
      <c r="B451" s="4">
        <v>45108</v>
      </c>
      <c r="C451" s="4">
        <v>45199</v>
      </c>
      <c r="D451" s="2" t="s">
        <v>45</v>
      </c>
      <c r="E451" s="2" t="s">
        <v>61</v>
      </c>
      <c r="F451" s="2" t="s">
        <v>362</v>
      </c>
      <c r="G451" s="2" t="s">
        <v>363</v>
      </c>
      <c r="H451" s="2" t="s">
        <v>364</v>
      </c>
      <c r="I451" s="2" t="s">
        <v>49</v>
      </c>
      <c r="J451" s="5">
        <v>14777.42</v>
      </c>
      <c r="K451" s="2" t="s">
        <v>51</v>
      </c>
      <c r="L451" s="2" t="s">
        <v>398</v>
      </c>
      <c r="M451" s="4">
        <v>45226</v>
      </c>
      <c r="N451" s="4">
        <v>45199</v>
      </c>
      <c r="O451" s="2"/>
    </row>
    <row r="452" spans="1:15" x14ac:dyDescent="0.25">
      <c r="A452" s="3">
        <v>2023</v>
      </c>
      <c r="B452" s="4">
        <v>45108</v>
      </c>
      <c r="C452" s="4">
        <v>45199</v>
      </c>
      <c r="D452" s="2" t="s">
        <v>45</v>
      </c>
      <c r="E452" s="2" t="s">
        <v>61</v>
      </c>
      <c r="F452" s="2" t="s">
        <v>365</v>
      </c>
      <c r="G452" s="2" t="s">
        <v>366</v>
      </c>
      <c r="H452" s="2" t="s">
        <v>367</v>
      </c>
      <c r="I452" s="2" t="s">
        <v>49</v>
      </c>
      <c r="J452" s="5">
        <v>11506.04</v>
      </c>
      <c r="K452" s="2" t="s">
        <v>51</v>
      </c>
      <c r="L452" s="2" t="s">
        <v>398</v>
      </c>
      <c r="M452" s="4">
        <v>45226</v>
      </c>
      <c r="N452" s="4">
        <v>45199</v>
      </c>
      <c r="O452" s="2"/>
    </row>
    <row r="453" spans="1:15" x14ac:dyDescent="0.25">
      <c r="A453" s="3">
        <v>2023</v>
      </c>
      <c r="B453" s="4">
        <v>45108</v>
      </c>
      <c r="C453" s="4">
        <v>45199</v>
      </c>
      <c r="D453" s="2" t="s">
        <v>45</v>
      </c>
      <c r="E453" s="2" t="s">
        <v>61</v>
      </c>
      <c r="F453" s="2" t="s">
        <v>368</v>
      </c>
      <c r="G453" s="2" t="s">
        <v>369</v>
      </c>
      <c r="H453" s="2" t="s">
        <v>370</v>
      </c>
      <c r="I453" s="2" t="s">
        <v>49</v>
      </c>
      <c r="J453" s="5">
        <v>19619.18</v>
      </c>
      <c r="K453" s="2" t="s">
        <v>51</v>
      </c>
      <c r="L453" s="2" t="s">
        <v>398</v>
      </c>
      <c r="M453" s="4">
        <v>45226</v>
      </c>
      <c r="N453" s="4">
        <v>45199</v>
      </c>
      <c r="O453" s="2"/>
    </row>
    <row r="454" spans="1:15" x14ac:dyDescent="0.25">
      <c r="A454" s="3">
        <v>2023</v>
      </c>
      <c r="B454" s="4">
        <v>45108</v>
      </c>
      <c r="C454" s="4">
        <v>45199</v>
      </c>
      <c r="D454" s="2" t="s">
        <v>45</v>
      </c>
      <c r="E454" s="2" t="s">
        <v>61</v>
      </c>
      <c r="F454" s="2" t="s">
        <v>371</v>
      </c>
      <c r="G454" s="2" t="s">
        <v>372</v>
      </c>
      <c r="H454" s="2" t="s">
        <v>373</v>
      </c>
      <c r="I454" s="2" t="s">
        <v>50</v>
      </c>
      <c r="J454" s="5">
        <v>6968.78</v>
      </c>
      <c r="K454" s="2" t="s">
        <v>51</v>
      </c>
      <c r="L454" s="2" t="s">
        <v>398</v>
      </c>
      <c r="M454" s="4">
        <v>45226</v>
      </c>
      <c r="N454" s="4">
        <v>45199</v>
      </c>
      <c r="O454" s="2"/>
    </row>
    <row r="455" spans="1:15" x14ac:dyDescent="0.25">
      <c r="A455" s="3">
        <v>2023</v>
      </c>
      <c r="B455" s="4">
        <v>45108</v>
      </c>
      <c r="C455" s="4">
        <v>45199</v>
      </c>
      <c r="D455" s="2" t="s">
        <v>45</v>
      </c>
      <c r="E455" s="2" t="s">
        <v>61</v>
      </c>
      <c r="F455" s="2" t="s">
        <v>374</v>
      </c>
      <c r="G455" s="2" t="s">
        <v>375</v>
      </c>
      <c r="H455" s="2" t="s">
        <v>376</v>
      </c>
      <c r="I455" s="2" t="s">
        <v>50</v>
      </c>
      <c r="J455" s="5">
        <v>21330.82</v>
      </c>
      <c r="K455" s="2" t="s">
        <v>51</v>
      </c>
      <c r="L455" s="2" t="s">
        <v>398</v>
      </c>
      <c r="M455" s="4">
        <v>45226</v>
      </c>
      <c r="N455" s="4">
        <v>45199</v>
      </c>
      <c r="O455" s="2"/>
    </row>
    <row r="456" spans="1:15" x14ac:dyDescent="0.25">
      <c r="A456" s="3">
        <v>2023</v>
      </c>
      <c r="B456" s="4">
        <v>45108</v>
      </c>
      <c r="C456" s="4">
        <v>45199</v>
      </c>
      <c r="D456" s="2" t="s">
        <v>45</v>
      </c>
      <c r="E456" s="2" t="s">
        <v>61</v>
      </c>
      <c r="F456" s="2" t="s">
        <v>377</v>
      </c>
      <c r="G456" s="2" t="s">
        <v>160</v>
      </c>
      <c r="H456" s="2" t="s">
        <v>60</v>
      </c>
      <c r="I456" s="2" t="s">
        <v>50</v>
      </c>
      <c r="J456" s="5">
        <v>20262.48</v>
      </c>
      <c r="K456" s="2" t="s">
        <v>51</v>
      </c>
      <c r="L456" s="2" t="s">
        <v>398</v>
      </c>
      <c r="M456" s="4">
        <v>45226</v>
      </c>
      <c r="N456" s="4">
        <v>45199</v>
      </c>
      <c r="O456" s="2"/>
    </row>
    <row r="457" spans="1:15" x14ac:dyDescent="0.25">
      <c r="A457" s="3">
        <v>2023</v>
      </c>
      <c r="B457" s="4">
        <v>45108</v>
      </c>
      <c r="C457" s="4">
        <v>45199</v>
      </c>
      <c r="D457" s="2" t="s">
        <v>45</v>
      </c>
      <c r="E457" s="2" t="s">
        <v>61</v>
      </c>
      <c r="F457" s="2" t="s">
        <v>378</v>
      </c>
      <c r="G457" s="2" t="s">
        <v>194</v>
      </c>
      <c r="H457" s="2" t="s">
        <v>379</v>
      </c>
      <c r="I457" s="2" t="s">
        <v>49</v>
      </c>
      <c r="J457" s="5">
        <v>17657.22</v>
      </c>
      <c r="K457" s="2" t="s">
        <v>51</v>
      </c>
      <c r="L457" s="2" t="s">
        <v>398</v>
      </c>
      <c r="M457" s="4">
        <v>45226</v>
      </c>
      <c r="N457" s="4">
        <v>45199</v>
      </c>
      <c r="O457" s="2"/>
    </row>
    <row r="458" spans="1:15" x14ac:dyDescent="0.25">
      <c r="A458" s="3">
        <v>2023</v>
      </c>
      <c r="B458" s="4">
        <v>45108</v>
      </c>
      <c r="C458" s="4">
        <v>45199</v>
      </c>
      <c r="D458" s="2" t="s">
        <v>45</v>
      </c>
      <c r="E458" s="2" t="s">
        <v>61</v>
      </c>
      <c r="F458" s="2" t="s">
        <v>380</v>
      </c>
      <c r="G458" s="2" t="s">
        <v>240</v>
      </c>
      <c r="H458" s="2" t="s">
        <v>381</v>
      </c>
      <c r="I458" s="2" t="s">
        <v>50</v>
      </c>
      <c r="J458" s="5">
        <v>16374.259999999998</v>
      </c>
      <c r="K458" s="2" t="s">
        <v>51</v>
      </c>
      <c r="L458" s="2" t="s">
        <v>398</v>
      </c>
      <c r="M458" s="4">
        <v>45226</v>
      </c>
      <c r="N458" s="4">
        <v>45199</v>
      </c>
      <c r="O458" s="2"/>
    </row>
    <row r="459" spans="1:15" x14ac:dyDescent="0.25">
      <c r="A459" s="3">
        <v>2023</v>
      </c>
      <c r="B459" s="4">
        <v>45108</v>
      </c>
      <c r="C459" s="4">
        <v>45199</v>
      </c>
      <c r="D459" s="2" t="s">
        <v>45</v>
      </c>
      <c r="E459" s="2" t="s">
        <v>61</v>
      </c>
      <c r="F459" s="2" t="s">
        <v>382</v>
      </c>
      <c r="G459" s="2" t="s">
        <v>60</v>
      </c>
      <c r="H459" s="2" t="s">
        <v>83</v>
      </c>
      <c r="I459" s="2" t="s">
        <v>49</v>
      </c>
      <c r="J459" s="5">
        <v>7338.24</v>
      </c>
      <c r="K459" s="2" t="s">
        <v>51</v>
      </c>
      <c r="L459" s="2" t="s">
        <v>398</v>
      </c>
      <c r="M459" s="4">
        <v>45226</v>
      </c>
      <c r="N459" s="4">
        <v>45199</v>
      </c>
      <c r="O459" s="2"/>
    </row>
    <row r="460" spans="1:15" x14ac:dyDescent="0.25">
      <c r="A460" s="3">
        <v>2023</v>
      </c>
      <c r="B460" s="4">
        <v>45108</v>
      </c>
      <c r="C460" s="4">
        <v>45199</v>
      </c>
      <c r="D460" s="2" t="s">
        <v>45</v>
      </c>
      <c r="E460" s="2" t="s">
        <v>61</v>
      </c>
      <c r="F460" s="2" t="s">
        <v>383</v>
      </c>
      <c r="G460" s="2" t="s">
        <v>384</v>
      </c>
      <c r="H460" s="2" t="s">
        <v>385</v>
      </c>
      <c r="I460" s="2" t="s">
        <v>49</v>
      </c>
      <c r="J460" s="5">
        <v>9872.3799999999992</v>
      </c>
      <c r="K460" s="2" t="s">
        <v>51</v>
      </c>
      <c r="L460" s="2" t="s">
        <v>398</v>
      </c>
      <c r="M460" s="4">
        <v>45226</v>
      </c>
      <c r="N460" s="4">
        <v>45199</v>
      </c>
      <c r="O460" s="2"/>
    </row>
    <row r="461" spans="1:15" x14ac:dyDescent="0.25">
      <c r="A461" s="3">
        <v>2023</v>
      </c>
      <c r="B461" s="4">
        <v>45108</v>
      </c>
      <c r="C461" s="4">
        <v>45199</v>
      </c>
      <c r="D461" s="2" t="s">
        <v>46</v>
      </c>
      <c r="E461" s="2" t="s">
        <v>131</v>
      </c>
      <c r="F461" s="2" t="s">
        <v>386</v>
      </c>
      <c r="G461" s="2" t="s">
        <v>376</v>
      </c>
      <c r="H461" s="2" t="s">
        <v>387</v>
      </c>
      <c r="I461" s="2" t="s">
        <v>50</v>
      </c>
      <c r="J461" s="5">
        <v>4922.82</v>
      </c>
      <c r="K461" s="2" t="s">
        <v>51</v>
      </c>
      <c r="L461" s="2" t="s">
        <v>398</v>
      </c>
      <c r="M461" s="4">
        <v>45226</v>
      </c>
      <c r="N461" s="4">
        <v>45199</v>
      </c>
      <c r="O461" s="2"/>
    </row>
    <row r="462" spans="1:15" x14ac:dyDescent="0.25">
      <c r="A462" s="3">
        <v>2023</v>
      </c>
      <c r="B462" s="4">
        <v>45108</v>
      </c>
      <c r="C462" s="4">
        <v>45199</v>
      </c>
      <c r="D462" s="2" t="s">
        <v>45</v>
      </c>
      <c r="E462" s="2" t="s">
        <v>61</v>
      </c>
      <c r="F462" s="2" t="s">
        <v>388</v>
      </c>
      <c r="G462" s="2" t="s">
        <v>389</v>
      </c>
      <c r="H462" s="2" t="s">
        <v>302</v>
      </c>
      <c r="I462" s="2" t="s">
        <v>49</v>
      </c>
      <c r="J462" s="5">
        <v>11506.04</v>
      </c>
      <c r="K462" s="2" t="s">
        <v>51</v>
      </c>
      <c r="L462" s="2" t="s">
        <v>398</v>
      </c>
      <c r="M462" s="4">
        <v>45226</v>
      </c>
      <c r="N462" s="4">
        <v>45199</v>
      </c>
      <c r="O462" s="2"/>
    </row>
    <row r="463" spans="1:15" x14ac:dyDescent="0.25">
      <c r="A463" s="3">
        <v>2023</v>
      </c>
      <c r="B463" s="4">
        <v>45108</v>
      </c>
      <c r="C463" s="4">
        <v>45199</v>
      </c>
      <c r="D463" s="2" t="s">
        <v>45</v>
      </c>
      <c r="E463" s="2" t="s">
        <v>61</v>
      </c>
      <c r="F463" s="2" t="s">
        <v>390</v>
      </c>
      <c r="G463" s="2" t="s">
        <v>385</v>
      </c>
      <c r="H463" s="2" t="s">
        <v>391</v>
      </c>
      <c r="I463" s="2" t="s">
        <v>50</v>
      </c>
      <c r="J463" s="5">
        <v>20262.48</v>
      </c>
      <c r="K463" s="2" t="s">
        <v>51</v>
      </c>
      <c r="L463" s="2" t="s">
        <v>398</v>
      </c>
      <c r="M463" s="4">
        <v>45226</v>
      </c>
      <c r="N463" s="4">
        <v>45199</v>
      </c>
      <c r="O463" s="2"/>
    </row>
    <row r="464" spans="1:15" x14ac:dyDescent="0.25">
      <c r="A464" s="3">
        <v>2023</v>
      </c>
      <c r="B464" s="4">
        <v>45108</v>
      </c>
      <c r="C464" s="4">
        <v>45199</v>
      </c>
      <c r="D464" s="2" t="s">
        <v>45</v>
      </c>
      <c r="E464" s="2" t="s">
        <v>61</v>
      </c>
      <c r="F464" s="2" t="s">
        <v>314</v>
      </c>
      <c r="G464" s="2" t="s">
        <v>392</v>
      </c>
      <c r="H464" s="2" t="s">
        <v>393</v>
      </c>
      <c r="I464" s="2" t="s">
        <v>49</v>
      </c>
      <c r="J464" s="5">
        <v>19619.18</v>
      </c>
      <c r="K464" s="2" t="s">
        <v>51</v>
      </c>
      <c r="L464" s="2" t="s">
        <v>398</v>
      </c>
      <c r="M464" s="4">
        <v>45226</v>
      </c>
      <c r="N464" s="4">
        <v>45199</v>
      </c>
      <c r="O464" s="2"/>
    </row>
    <row r="465" spans="1:15" x14ac:dyDescent="0.25">
      <c r="A465" s="3">
        <v>2023</v>
      </c>
      <c r="B465" s="4">
        <v>45108</v>
      </c>
      <c r="C465" s="4">
        <v>45199</v>
      </c>
      <c r="D465" s="2" t="s">
        <v>45</v>
      </c>
      <c r="E465" s="2" t="s">
        <v>61</v>
      </c>
      <c r="F465" s="2" t="s">
        <v>426</v>
      </c>
      <c r="G465" s="2" t="s">
        <v>244</v>
      </c>
      <c r="H465" s="2" t="s">
        <v>427</v>
      </c>
      <c r="I465" s="2" t="s">
        <v>49</v>
      </c>
      <c r="J465" s="5">
        <v>18509.12</v>
      </c>
      <c r="K465" s="2" t="s">
        <v>51</v>
      </c>
      <c r="L465" s="2" t="s">
        <v>398</v>
      </c>
      <c r="M465" s="4">
        <v>45226</v>
      </c>
      <c r="N465" s="4">
        <v>45199</v>
      </c>
      <c r="O465" s="2"/>
    </row>
    <row r="466" spans="1:15" x14ac:dyDescent="0.25">
      <c r="A466" s="3">
        <v>2023</v>
      </c>
      <c r="B466" s="4">
        <v>45108</v>
      </c>
      <c r="C466" s="4">
        <v>45199</v>
      </c>
      <c r="D466" s="2" t="s">
        <v>46</v>
      </c>
      <c r="E466" s="2" t="s">
        <v>131</v>
      </c>
      <c r="F466" s="2" t="s">
        <v>428</v>
      </c>
      <c r="G466" s="2" t="s">
        <v>429</v>
      </c>
      <c r="H466" s="2" t="s">
        <v>280</v>
      </c>
      <c r="I466" s="2" t="s">
        <v>49</v>
      </c>
      <c r="J466" s="5">
        <v>6308.68</v>
      </c>
      <c r="K466" s="2" t="s">
        <v>51</v>
      </c>
      <c r="L466" s="2" t="s">
        <v>398</v>
      </c>
      <c r="M466" s="4">
        <v>45226</v>
      </c>
      <c r="N466" s="4">
        <v>45199</v>
      </c>
      <c r="O466" s="2"/>
    </row>
    <row r="467" spans="1:15" x14ac:dyDescent="0.25">
      <c r="A467" s="3">
        <v>2023</v>
      </c>
      <c r="B467" s="4">
        <v>45108</v>
      </c>
      <c r="C467" s="4">
        <v>45199</v>
      </c>
      <c r="D467" s="2" t="s">
        <v>45</v>
      </c>
      <c r="E467" s="2" t="s">
        <v>61</v>
      </c>
      <c r="F467" s="2" t="s">
        <v>430</v>
      </c>
      <c r="G467" s="2" t="s">
        <v>429</v>
      </c>
      <c r="H467" s="2" t="s">
        <v>280</v>
      </c>
      <c r="I467" s="2" t="s">
        <v>49</v>
      </c>
      <c r="J467" s="5">
        <v>19619.18</v>
      </c>
      <c r="K467" s="2" t="s">
        <v>51</v>
      </c>
      <c r="L467" s="2" t="s">
        <v>398</v>
      </c>
      <c r="M467" s="4">
        <v>45226</v>
      </c>
      <c r="N467" s="4">
        <v>45199</v>
      </c>
      <c r="O467" s="2"/>
    </row>
    <row r="468" spans="1:15" x14ac:dyDescent="0.25">
      <c r="A468" s="3">
        <v>2023</v>
      </c>
      <c r="B468" s="4">
        <v>45108</v>
      </c>
      <c r="C468" s="4">
        <v>45199</v>
      </c>
      <c r="D468" s="2" t="s">
        <v>45</v>
      </c>
      <c r="E468" s="2" t="s">
        <v>61</v>
      </c>
      <c r="F468" s="2" t="s">
        <v>177</v>
      </c>
      <c r="G468" s="2" t="s">
        <v>431</v>
      </c>
      <c r="H468" s="2" t="s">
        <v>335</v>
      </c>
      <c r="I468" s="2" t="s">
        <v>49</v>
      </c>
      <c r="J468" s="5">
        <v>11797.94</v>
      </c>
      <c r="K468" s="2" t="s">
        <v>51</v>
      </c>
      <c r="L468" s="2" t="s">
        <v>398</v>
      </c>
      <c r="M468" s="4">
        <v>45226</v>
      </c>
      <c r="N468" s="4">
        <v>45199</v>
      </c>
      <c r="O468" s="2"/>
    </row>
    <row r="469" spans="1:15" x14ac:dyDescent="0.25">
      <c r="A469" s="3">
        <v>2023</v>
      </c>
      <c r="B469" s="4">
        <v>45108</v>
      </c>
      <c r="C469" s="4">
        <v>45199</v>
      </c>
      <c r="D469" s="2" t="s">
        <v>45</v>
      </c>
      <c r="E469" s="2" t="s">
        <v>61</v>
      </c>
      <c r="F469" s="2" t="s">
        <v>432</v>
      </c>
      <c r="G469" s="2" t="s">
        <v>433</v>
      </c>
      <c r="H469" s="2" t="s">
        <v>339</v>
      </c>
      <c r="I469" s="2" t="s">
        <v>50</v>
      </c>
      <c r="J469" s="5">
        <v>14736.82</v>
      </c>
      <c r="K469" s="2" t="s">
        <v>51</v>
      </c>
      <c r="L469" s="2" t="s">
        <v>398</v>
      </c>
      <c r="M469" s="4">
        <v>45226</v>
      </c>
      <c r="N469" s="4">
        <v>45199</v>
      </c>
      <c r="O469" s="2"/>
    </row>
    <row r="470" spans="1:15" x14ac:dyDescent="0.25">
      <c r="A470" s="3">
        <v>2023</v>
      </c>
      <c r="B470" s="4">
        <v>45200</v>
      </c>
      <c r="C470" s="4">
        <v>45291</v>
      </c>
      <c r="D470" s="9" t="s">
        <v>45</v>
      </c>
      <c r="E470" s="9" t="s">
        <v>61</v>
      </c>
      <c r="F470" s="9" t="s">
        <v>105</v>
      </c>
      <c r="G470" s="9" t="s">
        <v>106</v>
      </c>
      <c r="H470" s="9" t="s">
        <v>107</v>
      </c>
      <c r="I470" s="9" t="s">
        <v>49</v>
      </c>
      <c r="J470" s="5">
        <v>5554.08</v>
      </c>
      <c r="K470" s="9" t="s">
        <v>51</v>
      </c>
      <c r="L470" s="9" t="s">
        <v>398</v>
      </c>
      <c r="M470" s="4">
        <v>45310</v>
      </c>
      <c r="N470" s="4">
        <v>45290</v>
      </c>
      <c r="O470" s="9" t="s">
        <v>434</v>
      </c>
    </row>
    <row r="471" spans="1:15" x14ac:dyDescent="0.25">
      <c r="A471" s="3">
        <v>2023</v>
      </c>
      <c r="B471" s="4">
        <v>45200</v>
      </c>
      <c r="C471" s="4">
        <v>45291</v>
      </c>
      <c r="D471" s="9" t="s">
        <v>45</v>
      </c>
      <c r="E471" s="9" t="s">
        <v>61</v>
      </c>
      <c r="F471" s="9" t="s">
        <v>62</v>
      </c>
      <c r="G471" s="9" t="s">
        <v>63</v>
      </c>
      <c r="H471" s="9" t="s">
        <v>64</v>
      </c>
      <c r="I471" s="9" t="s">
        <v>49</v>
      </c>
      <c r="J471" s="5">
        <v>6639.08</v>
      </c>
      <c r="K471" s="9" t="s">
        <v>51</v>
      </c>
      <c r="L471" s="9" t="s">
        <v>398</v>
      </c>
      <c r="M471" s="4">
        <v>45310</v>
      </c>
      <c r="N471" s="4">
        <v>45290</v>
      </c>
      <c r="O471" s="9"/>
    </row>
    <row r="472" spans="1:15" x14ac:dyDescent="0.25">
      <c r="A472" s="3">
        <v>2023</v>
      </c>
      <c r="B472" s="4">
        <v>45200</v>
      </c>
      <c r="C472" s="4">
        <v>45291</v>
      </c>
      <c r="D472" s="9" t="s">
        <v>45</v>
      </c>
      <c r="E472" s="9" t="s">
        <v>61</v>
      </c>
      <c r="F472" s="9" t="s">
        <v>65</v>
      </c>
      <c r="G472" s="9" t="s">
        <v>66</v>
      </c>
      <c r="H472" s="9" t="s">
        <v>67</v>
      </c>
      <c r="I472" s="9" t="s">
        <v>49</v>
      </c>
      <c r="J472" s="5">
        <v>5873.98</v>
      </c>
      <c r="K472" s="9" t="s">
        <v>51</v>
      </c>
      <c r="L472" s="9" t="s">
        <v>398</v>
      </c>
      <c r="M472" s="4">
        <v>45310</v>
      </c>
      <c r="N472" s="4">
        <v>45290</v>
      </c>
      <c r="O472" s="9"/>
    </row>
    <row r="473" spans="1:15" x14ac:dyDescent="0.25">
      <c r="A473" s="3">
        <v>2023</v>
      </c>
      <c r="B473" s="4">
        <v>45200</v>
      </c>
      <c r="C473" s="4">
        <v>45291</v>
      </c>
      <c r="D473" s="9" t="s">
        <v>45</v>
      </c>
      <c r="E473" s="9" t="s">
        <v>61</v>
      </c>
      <c r="F473" s="9" t="s">
        <v>68</v>
      </c>
      <c r="G473" s="9" t="s">
        <v>69</v>
      </c>
      <c r="H473" s="9" t="s">
        <v>64</v>
      </c>
      <c r="I473" s="9" t="s">
        <v>50</v>
      </c>
      <c r="J473" s="5">
        <v>5938.66</v>
      </c>
      <c r="K473" s="9" t="s">
        <v>51</v>
      </c>
      <c r="L473" s="9" t="s">
        <v>398</v>
      </c>
      <c r="M473" s="4">
        <v>45310</v>
      </c>
      <c r="N473" s="4">
        <v>45290</v>
      </c>
      <c r="O473" s="9"/>
    </row>
    <row r="474" spans="1:15" x14ac:dyDescent="0.25">
      <c r="A474" s="3">
        <v>2023</v>
      </c>
      <c r="B474" s="4">
        <v>45200</v>
      </c>
      <c r="C474" s="4">
        <v>45291</v>
      </c>
      <c r="D474" s="9" t="s">
        <v>45</v>
      </c>
      <c r="E474" s="9" t="s">
        <v>61</v>
      </c>
      <c r="F474" s="9" t="s">
        <v>70</v>
      </c>
      <c r="G474" s="9" t="s">
        <v>71</v>
      </c>
      <c r="H474" s="9" t="s">
        <v>72</v>
      </c>
      <c r="I474" s="9" t="s">
        <v>49</v>
      </c>
      <c r="J474" s="5">
        <v>10499.019999999999</v>
      </c>
      <c r="K474" s="9" t="s">
        <v>51</v>
      </c>
      <c r="L474" s="9" t="s">
        <v>398</v>
      </c>
      <c r="M474" s="4">
        <v>45310</v>
      </c>
      <c r="N474" s="4">
        <v>45290</v>
      </c>
      <c r="O474" s="9"/>
    </row>
    <row r="475" spans="1:15" x14ac:dyDescent="0.25">
      <c r="A475" s="3">
        <v>2023</v>
      </c>
      <c r="B475" s="4">
        <v>45200</v>
      </c>
      <c r="C475" s="4">
        <v>45291</v>
      </c>
      <c r="D475" s="9" t="s">
        <v>45</v>
      </c>
      <c r="E475" s="9" t="s">
        <v>61</v>
      </c>
      <c r="F475" s="9" t="s">
        <v>73</v>
      </c>
      <c r="G475" s="9" t="s">
        <v>74</v>
      </c>
      <c r="H475" s="9" t="s">
        <v>75</v>
      </c>
      <c r="I475" s="9" t="s">
        <v>49</v>
      </c>
      <c r="J475" s="5">
        <v>5501.44</v>
      </c>
      <c r="K475" s="9" t="s">
        <v>51</v>
      </c>
      <c r="L475" s="9" t="s">
        <v>398</v>
      </c>
      <c r="M475" s="4">
        <v>45310</v>
      </c>
      <c r="N475" s="4">
        <v>45290</v>
      </c>
      <c r="O475" s="9" t="s">
        <v>400</v>
      </c>
    </row>
    <row r="476" spans="1:15" x14ac:dyDescent="0.25">
      <c r="A476" s="3">
        <v>2023</v>
      </c>
      <c r="B476" s="4">
        <v>45200</v>
      </c>
      <c r="C476" s="4">
        <v>45291</v>
      </c>
      <c r="D476" s="9" t="s">
        <v>45</v>
      </c>
      <c r="E476" s="9" t="s">
        <v>61</v>
      </c>
      <c r="F476" s="9" t="s">
        <v>76</v>
      </c>
      <c r="G476" s="9" t="s">
        <v>77</v>
      </c>
      <c r="H476" s="9" t="s">
        <v>78</v>
      </c>
      <c r="I476" s="9" t="s">
        <v>50</v>
      </c>
      <c r="J476" s="5">
        <v>11051.74</v>
      </c>
      <c r="K476" s="9" t="s">
        <v>51</v>
      </c>
      <c r="L476" s="9" t="s">
        <v>398</v>
      </c>
      <c r="M476" s="4">
        <v>45310</v>
      </c>
      <c r="N476" s="4">
        <v>45290</v>
      </c>
      <c r="O476" s="9"/>
    </row>
    <row r="477" spans="1:15" x14ac:dyDescent="0.25">
      <c r="A477" s="3">
        <v>2023</v>
      </c>
      <c r="B477" s="4">
        <v>45200</v>
      </c>
      <c r="C477" s="4">
        <v>45291</v>
      </c>
      <c r="D477" s="9" t="s">
        <v>45</v>
      </c>
      <c r="E477" s="9" t="s">
        <v>61</v>
      </c>
      <c r="F477" s="9" t="s">
        <v>79</v>
      </c>
      <c r="G477" s="9" t="s">
        <v>80</v>
      </c>
      <c r="H477" s="9" t="s">
        <v>81</v>
      </c>
      <c r="I477" s="9" t="s">
        <v>49</v>
      </c>
      <c r="J477" s="5">
        <v>5936</v>
      </c>
      <c r="K477" s="9" t="s">
        <v>51</v>
      </c>
      <c r="L477" s="9" t="s">
        <v>398</v>
      </c>
      <c r="M477" s="4">
        <v>45310</v>
      </c>
      <c r="N477" s="4">
        <v>45290</v>
      </c>
      <c r="O477" s="9"/>
    </row>
    <row r="478" spans="1:15" x14ac:dyDescent="0.25">
      <c r="A478" s="3">
        <v>2023</v>
      </c>
      <c r="B478" s="4">
        <v>45200</v>
      </c>
      <c r="C478" s="4">
        <v>45291</v>
      </c>
      <c r="D478" s="9" t="s">
        <v>45</v>
      </c>
      <c r="E478" s="9" t="s">
        <v>61</v>
      </c>
      <c r="F478" s="9" t="s">
        <v>82</v>
      </c>
      <c r="G478" s="9" t="s">
        <v>83</v>
      </c>
      <c r="H478" s="9" t="s">
        <v>84</v>
      </c>
      <c r="I478" s="9" t="s">
        <v>50</v>
      </c>
      <c r="J478" s="5">
        <v>11051.74</v>
      </c>
      <c r="K478" s="9" t="s">
        <v>51</v>
      </c>
      <c r="L478" s="9" t="s">
        <v>398</v>
      </c>
      <c r="M478" s="4">
        <v>45310</v>
      </c>
      <c r="N478" s="4">
        <v>45290</v>
      </c>
      <c r="O478" s="9"/>
    </row>
    <row r="479" spans="1:15" x14ac:dyDescent="0.25">
      <c r="A479" s="3">
        <v>2023</v>
      </c>
      <c r="B479" s="4">
        <v>45200</v>
      </c>
      <c r="C479" s="4">
        <v>45291</v>
      </c>
      <c r="D479" s="9" t="s">
        <v>45</v>
      </c>
      <c r="E479" s="9" t="s">
        <v>61</v>
      </c>
      <c r="F479" s="9" t="s">
        <v>85</v>
      </c>
      <c r="G479" s="9" t="s">
        <v>71</v>
      </c>
      <c r="H479" s="9" t="s">
        <v>72</v>
      </c>
      <c r="I479" s="9" t="s">
        <v>50</v>
      </c>
      <c r="J479" s="5">
        <v>12996.62</v>
      </c>
      <c r="K479" s="9" t="s">
        <v>51</v>
      </c>
      <c r="L479" s="9" t="s">
        <v>398</v>
      </c>
      <c r="M479" s="4">
        <v>45310</v>
      </c>
      <c r="N479" s="4">
        <v>45290</v>
      </c>
      <c r="O479" s="9"/>
    </row>
    <row r="480" spans="1:15" x14ac:dyDescent="0.25">
      <c r="A480" s="3">
        <v>2023</v>
      </c>
      <c r="B480" s="4">
        <v>45200</v>
      </c>
      <c r="C480" s="4">
        <v>45291</v>
      </c>
      <c r="D480" s="9" t="s">
        <v>45</v>
      </c>
      <c r="E480" s="9" t="s">
        <v>61</v>
      </c>
      <c r="F480" s="9" t="s">
        <v>86</v>
      </c>
      <c r="G480" s="9" t="s">
        <v>74</v>
      </c>
      <c r="H480" s="9" t="s">
        <v>87</v>
      </c>
      <c r="I480" s="9" t="s">
        <v>50</v>
      </c>
      <c r="J480" s="5">
        <v>11052.300000000001</v>
      </c>
      <c r="K480" s="9" t="s">
        <v>51</v>
      </c>
      <c r="L480" s="9" t="s">
        <v>398</v>
      </c>
      <c r="M480" s="4">
        <v>45310</v>
      </c>
      <c r="N480" s="4">
        <v>45290</v>
      </c>
      <c r="O480" s="9"/>
    </row>
    <row r="481" spans="1:15" x14ac:dyDescent="0.25">
      <c r="A481" s="3">
        <v>2023</v>
      </c>
      <c r="B481" s="4">
        <v>45200</v>
      </c>
      <c r="C481" s="4">
        <v>45291</v>
      </c>
      <c r="D481" s="9" t="s">
        <v>45</v>
      </c>
      <c r="E481" s="9" t="s">
        <v>61</v>
      </c>
      <c r="F481" s="9" t="s">
        <v>88</v>
      </c>
      <c r="G481" s="9" t="s">
        <v>77</v>
      </c>
      <c r="H481" s="9" t="s">
        <v>78</v>
      </c>
      <c r="I481" s="9" t="s">
        <v>49</v>
      </c>
      <c r="J481" s="5">
        <v>19834.64</v>
      </c>
      <c r="K481" s="9" t="s">
        <v>51</v>
      </c>
      <c r="L481" s="9" t="s">
        <v>398</v>
      </c>
      <c r="M481" s="4">
        <v>45310</v>
      </c>
      <c r="N481" s="4">
        <v>45290</v>
      </c>
      <c r="O481" s="9"/>
    </row>
    <row r="482" spans="1:15" x14ac:dyDescent="0.25">
      <c r="A482" s="3">
        <v>2023</v>
      </c>
      <c r="B482" s="4">
        <v>45200</v>
      </c>
      <c r="C482" s="4">
        <v>45291</v>
      </c>
      <c r="D482" s="9" t="s">
        <v>45</v>
      </c>
      <c r="E482" s="9" t="s">
        <v>61</v>
      </c>
      <c r="F482" s="9" t="s">
        <v>89</v>
      </c>
      <c r="G482" s="9" t="s">
        <v>90</v>
      </c>
      <c r="H482" s="9" t="s">
        <v>91</v>
      </c>
      <c r="I482" s="9" t="s">
        <v>50</v>
      </c>
      <c r="J482" s="5">
        <v>11052.300000000001</v>
      </c>
      <c r="K482" s="9" t="s">
        <v>51</v>
      </c>
      <c r="L482" s="9" t="s">
        <v>398</v>
      </c>
      <c r="M482" s="4">
        <v>45310</v>
      </c>
      <c r="N482" s="4">
        <v>45290</v>
      </c>
      <c r="O482" s="9"/>
    </row>
    <row r="483" spans="1:15" x14ac:dyDescent="0.25">
      <c r="A483" s="3">
        <v>2023</v>
      </c>
      <c r="B483" s="4">
        <v>45200</v>
      </c>
      <c r="C483" s="4">
        <v>45291</v>
      </c>
      <c r="D483" s="9" t="s">
        <v>45</v>
      </c>
      <c r="E483" s="9" t="s">
        <v>61</v>
      </c>
      <c r="F483" s="9" t="s">
        <v>92</v>
      </c>
      <c r="G483" s="9" t="s">
        <v>83</v>
      </c>
      <c r="H483" s="9" t="s">
        <v>84</v>
      </c>
      <c r="I483" s="9" t="s">
        <v>50</v>
      </c>
      <c r="J483" s="5">
        <v>11052.300000000001</v>
      </c>
      <c r="K483" s="9" t="s">
        <v>51</v>
      </c>
      <c r="L483" s="9" t="s">
        <v>398</v>
      </c>
      <c r="M483" s="4">
        <v>45310</v>
      </c>
      <c r="N483" s="4">
        <v>45290</v>
      </c>
      <c r="O483" s="9"/>
    </row>
    <row r="484" spans="1:15" x14ac:dyDescent="0.25">
      <c r="A484" s="3">
        <v>2023</v>
      </c>
      <c r="B484" s="4">
        <v>45200</v>
      </c>
      <c r="C484" s="4">
        <v>45291</v>
      </c>
      <c r="D484" s="9" t="s">
        <v>45</v>
      </c>
      <c r="E484" s="9" t="s">
        <v>61</v>
      </c>
      <c r="F484" s="9" t="s">
        <v>93</v>
      </c>
      <c r="G484" s="9" t="s">
        <v>94</v>
      </c>
      <c r="H484" s="9" t="s">
        <v>95</v>
      </c>
      <c r="I484" s="9" t="s">
        <v>49</v>
      </c>
      <c r="J484" s="5">
        <v>6284.88</v>
      </c>
      <c r="K484" s="9" t="s">
        <v>51</v>
      </c>
      <c r="L484" s="9" t="s">
        <v>398</v>
      </c>
      <c r="M484" s="4">
        <v>45310</v>
      </c>
      <c r="N484" s="4">
        <v>45290</v>
      </c>
      <c r="O484" s="9"/>
    </row>
    <row r="485" spans="1:15" x14ac:dyDescent="0.25">
      <c r="A485" s="3">
        <v>2023</v>
      </c>
      <c r="B485" s="4">
        <v>45200</v>
      </c>
      <c r="C485" s="4">
        <v>45291</v>
      </c>
      <c r="D485" s="9" t="s">
        <v>45</v>
      </c>
      <c r="E485" s="9" t="s">
        <v>61</v>
      </c>
      <c r="F485" s="9" t="s">
        <v>96</v>
      </c>
      <c r="G485" s="9" t="s">
        <v>71</v>
      </c>
      <c r="H485" s="9" t="s">
        <v>97</v>
      </c>
      <c r="I485" s="9" t="s">
        <v>50</v>
      </c>
      <c r="J485" s="5">
        <v>10769.64</v>
      </c>
      <c r="K485" s="9" t="s">
        <v>51</v>
      </c>
      <c r="L485" s="9" t="s">
        <v>398</v>
      </c>
      <c r="M485" s="4">
        <v>45310</v>
      </c>
      <c r="N485" s="4">
        <v>45290</v>
      </c>
      <c r="O485" s="9"/>
    </row>
    <row r="486" spans="1:15" x14ac:dyDescent="0.25">
      <c r="A486" s="3">
        <v>2023</v>
      </c>
      <c r="B486" s="4">
        <v>45200</v>
      </c>
      <c r="C486" s="4">
        <v>45291</v>
      </c>
      <c r="D486" s="9" t="s">
        <v>45</v>
      </c>
      <c r="E486" s="9" t="s">
        <v>61</v>
      </c>
      <c r="F486" s="9" t="s">
        <v>82</v>
      </c>
      <c r="G486" s="9" t="s">
        <v>60</v>
      </c>
      <c r="H486" s="9" t="s">
        <v>98</v>
      </c>
      <c r="I486" s="9" t="s">
        <v>50</v>
      </c>
      <c r="J486" s="5">
        <v>10810.519999999999</v>
      </c>
      <c r="K486" s="9" t="s">
        <v>51</v>
      </c>
      <c r="L486" s="9" t="s">
        <v>398</v>
      </c>
      <c r="M486" s="4">
        <v>45310</v>
      </c>
      <c r="N486" s="4">
        <v>45290</v>
      </c>
      <c r="O486" s="9"/>
    </row>
    <row r="487" spans="1:15" x14ac:dyDescent="0.25">
      <c r="A487" s="3">
        <v>2023</v>
      </c>
      <c r="B487" s="4">
        <v>45200</v>
      </c>
      <c r="C487" s="4">
        <v>45291</v>
      </c>
      <c r="D487" s="9" t="s">
        <v>45</v>
      </c>
      <c r="E487" s="9" t="s">
        <v>61</v>
      </c>
      <c r="F487" s="9" t="s">
        <v>99</v>
      </c>
      <c r="G487" s="9" t="s">
        <v>100</v>
      </c>
      <c r="H487" s="9" t="s">
        <v>101</v>
      </c>
      <c r="I487" s="9" t="s">
        <v>50</v>
      </c>
      <c r="J487" s="5">
        <v>10709.720000000001</v>
      </c>
      <c r="K487" s="9" t="s">
        <v>51</v>
      </c>
      <c r="L487" s="9" t="s">
        <v>398</v>
      </c>
      <c r="M487" s="4">
        <v>45310</v>
      </c>
      <c r="N487" s="4">
        <v>45290</v>
      </c>
      <c r="O487" s="9"/>
    </row>
    <row r="488" spans="1:15" x14ac:dyDescent="0.25">
      <c r="A488" s="3">
        <v>2023</v>
      </c>
      <c r="B488" s="4">
        <v>45200</v>
      </c>
      <c r="C488" s="4">
        <v>45291</v>
      </c>
      <c r="D488" s="9" t="s">
        <v>45</v>
      </c>
      <c r="E488" s="9" t="s">
        <v>61</v>
      </c>
      <c r="F488" s="9" t="s">
        <v>102</v>
      </c>
      <c r="G488" s="9" t="s">
        <v>103</v>
      </c>
      <c r="H488" s="9" t="s">
        <v>104</v>
      </c>
      <c r="I488" s="9" t="s">
        <v>49</v>
      </c>
      <c r="J488" s="5">
        <v>7044.0999999999995</v>
      </c>
      <c r="K488" s="9" t="s">
        <v>51</v>
      </c>
      <c r="L488" s="9" t="s">
        <v>398</v>
      </c>
      <c r="M488" s="4">
        <v>45310</v>
      </c>
      <c r="N488" s="4">
        <v>45290</v>
      </c>
      <c r="O488" s="9"/>
    </row>
    <row r="489" spans="1:15" x14ac:dyDescent="0.25">
      <c r="A489" s="3">
        <v>2023</v>
      </c>
      <c r="B489" s="4">
        <v>45200</v>
      </c>
      <c r="C489" s="4">
        <v>45291</v>
      </c>
      <c r="D489" s="9" t="s">
        <v>45</v>
      </c>
      <c r="E489" s="9" t="s">
        <v>61</v>
      </c>
      <c r="F489" s="9" t="s">
        <v>108</v>
      </c>
      <c r="G489" s="9" t="s">
        <v>109</v>
      </c>
      <c r="H489" s="9" t="s">
        <v>110</v>
      </c>
      <c r="I489" s="9" t="s">
        <v>50</v>
      </c>
      <c r="J489" s="5">
        <v>11363.94</v>
      </c>
      <c r="K489" s="9" t="s">
        <v>51</v>
      </c>
      <c r="L489" s="9" t="s">
        <v>398</v>
      </c>
      <c r="M489" s="4">
        <v>45310</v>
      </c>
      <c r="N489" s="4">
        <v>45290</v>
      </c>
      <c r="O489" s="9"/>
    </row>
    <row r="490" spans="1:15" x14ac:dyDescent="0.25">
      <c r="A490" s="3">
        <v>2023</v>
      </c>
      <c r="B490" s="4">
        <v>45200</v>
      </c>
      <c r="C490" s="4">
        <v>45291</v>
      </c>
      <c r="D490" s="9" t="s">
        <v>45</v>
      </c>
      <c r="E490" s="9" t="s">
        <v>61</v>
      </c>
      <c r="F490" s="9" t="s">
        <v>111</v>
      </c>
      <c r="G490" s="9" t="s">
        <v>59</v>
      </c>
      <c r="H490" s="9" t="s">
        <v>60</v>
      </c>
      <c r="I490" s="9" t="s">
        <v>49</v>
      </c>
      <c r="J490" s="5">
        <v>6268.08</v>
      </c>
      <c r="K490" s="9" t="s">
        <v>51</v>
      </c>
      <c r="L490" s="9" t="s">
        <v>398</v>
      </c>
      <c r="M490" s="4">
        <v>45310</v>
      </c>
      <c r="N490" s="4">
        <v>45290</v>
      </c>
      <c r="O490" s="9"/>
    </row>
    <row r="491" spans="1:15" x14ac:dyDescent="0.25">
      <c r="A491" s="3">
        <v>2023</v>
      </c>
      <c r="B491" s="4">
        <v>45200</v>
      </c>
      <c r="C491" s="4">
        <v>45291</v>
      </c>
      <c r="D491" s="9" t="s">
        <v>46</v>
      </c>
      <c r="E491" s="9" t="s">
        <v>57</v>
      </c>
      <c r="F491" s="9" t="s">
        <v>112</v>
      </c>
      <c r="G491" s="9" t="s">
        <v>113</v>
      </c>
      <c r="H491" s="9" t="s">
        <v>114</v>
      </c>
      <c r="I491" s="9" t="s">
        <v>49</v>
      </c>
      <c r="J491" s="5">
        <v>4675.58</v>
      </c>
      <c r="K491" s="9" t="s">
        <v>51</v>
      </c>
      <c r="L491" s="9" t="s">
        <v>398</v>
      </c>
      <c r="M491" s="4">
        <v>45310</v>
      </c>
      <c r="N491" s="4">
        <v>45290</v>
      </c>
      <c r="O491" s="9"/>
    </row>
    <row r="492" spans="1:15" x14ac:dyDescent="0.25">
      <c r="A492" s="3">
        <v>2023</v>
      </c>
      <c r="B492" s="4">
        <v>45200</v>
      </c>
      <c r="C492" s="4">
        <v>45291</v>
      </c>
      <c r="D492" s="9" t="s">
        <v>45</v>
      </c>
      <c r="E492" s="9" t="s">
        <v>61</v>
      </c>
      <c r="F492" s="9" t="s">
        <v>115</v>
      </c>
      <c r="G492" s="9" t="s">
        <v>107</v>
      </c>
      <c r="H492" s="9" t="s">
        <v>116</v>
      </c>
      <c r="I492" s="9" t="s">
        <v>49</v>
      </c>
      <c r="J492" s="5">
        <v>6498.0999999999995</v>
      </c>
      <c r="K492" s="9" t="s">
        <v>51</v>
      </c>
      <c r="L492" s="9" t="s">
        <v>398</v>
      </c>
      <c r="M492" s="4">
        <v>45310</v>
      </c>
      <c r="N492" s="4">
        <v>45290</v>
      </c>
      <c r="O492" s="9"/>
    </row>
    <row r="493" spans="1:15" x14ac:dyDescent="0.25">
      <c r="A493" s="3">
        <v>2023</v>
      </c>
      <c r="B493" s="4">
        <v>45200</v>
      </c>
      <c r="C493" s="4">
        <v>45291</v>
      </c>
      <c r="D493" s="9" t="s">
        <v>45</v>
      </c>
      <c r="E493" s="9" t="s">
        <v>61</v>
      </c>
      <c r="F493" s="9" t="s">
        <v>117</v>
      </c>
      <c r="G493" s="9" t="s">
        <v>80</v>
      </c>
      <c r="H493" s="9" t="s">
        <v>75</v>
      </c>
      <c r="I493" s="9" t="s">
        <v>49</v>
      </c>
      <c r="J493" s="5">
        <v>7298.76</v>
      </c>
      <c r="K493" s="9" t="s">
        <v>51</v>
      </c>
      <c r="L493" s="9" t="s">
        <v>398</v>
      </c>
      <c r="M493" s="4">
        <v>45310</v>
      </c>
      <c r="N493" s="4">
        <v>45290</v>
      </c>
      <c r="O493" s="9" t="s">
        <v>401</v>
      </c>
    </row>
    <row r="494" spans="1:15" x14ac:dyDescent="0.25">
      <c r="A494" s="3">
        <v>2023</v>
      </c>
      <c r="B494" s="4">
        <v>45200</v>
      </c>
      <c r="C494" s="4">
        <v>45291</v>
      </c>
      <c r="D494" s="9" t="s">
        <v>45</v>
      </c>
      <c r="E494" s="9" t="s">
        <v>61</v>
      </c>
      <c r="F494" s="9" t="s">
        <v>118</v>
      </c>
      <c r="G494" s="9" t="s">
        <v>78</v>
      </c>
      <c r="H494" s="9" t="s">
        <v>119</v>
      </c>
      <c r="I494" s="9" t="s">
        <v>49</v>
      </c>
      <c r="J494" s="5">
        <v>6498.0999999999995</v>
      </c>
      <c r="K494" s="9" t="s">
        <v>51</v>
      </c>
      <c r="L494" s="9" t="s">
        <v>398</v>
      </c>
      <c r="M494" s="4">
        <v>45310</v>
      </c>
      <c r="N494" s="4">
        <v>45290</v>
      </c>
      <c r="O494" s="9"/>
    </row>
    <row r="495" spans="1:15" x14ac:dyDescent="0.25">
      <c r="A495" s="3">
        <v>2023</v>
      </c>
      <c r="B495" s="4">
        <v>45200</v>
      </c>
      <c r="C495" s="4">
        <v>45291</v>
      </c>
      <c r="D495" s="9" t="s">
        <v>45</v>
      </c>
      <c r="E495" s="9" t="s">
        <v>61</v>
      </c>
      <c r="F495" s="9" t="s">
        <v>120</v>
      </c>
      <c r="G495" s="9" t="s">
        <v>121</v>
      </c>
      <c r="H495" s="9" t="s">
        <v>83</v>
      </c>
      <c r="I495" s="9" t="s">
        <v>49</v>
      </c>
      <c r="J495" s="5">
        <v>11893.84</v>
      </c>
      <c r="K495" s="9" t="s">
        <v>51</v>
      </c>
      <c r="L495" s="9" t="s">
        <v>398</v>
      </c>
      <c r="M495" s="4">
        <v>45310</v>
      </c>
      <c r="N495" s="4">
        <v>45290</v>
      </c>
      <c r="O495" s="9"/>
    </row>
    <row r="496" spans="1:15" x14ac:dyDescent="0.25">
      <c r="A496" s="3">
        <v>2023</v>
      </c>
      <c r="B496" s="4">
        <v>45200</v>
      </c>
      <c r="C496" s="4">
        <v>45291</v>
      </c>
      <c r="D496" s="9" t="s">
        <v>45</v>
      </c>
      <c r="E496" s="9" t="s">
        <v>61</v>
      </c>
      <c r="F496" s="9" t="s">
        <v>122</v>
      </c>
      <c r="G496" s="9" t="s">
        <v>123</v>
      </c>
      <c r="H496" s="9" t="s">
        <v>124</v>
      </c>
      <c r="I496" s="9" t="s">
        <v>50</v>
      </c>
      <c r="J496" s="5">
        <v>9506.42</v>
      </c>
      <c r="K496" s="9" t="s">
        <v>51</v>
      </c>
      <c r="L496" s="9" t="s">
        <v>398</v>
      </c>
      <c r="M496" s="4">
        <v>45310</v>
      </c>
      <c r="N496" s="4">
        <v>45290</v>
      </c>
      <c r="O496" s="9"/>
    </row>
    <row r="497" spans="1:15" x14ac:dyDescent="0.25">
      <c r="A497" s="3">
        <v>2023</v>
      </c>
      <c r="B497" s="4">
        <v>45200</v>
      </c>
      <c r="C497" s="4">
        <v>45291</v>
      </c>
      <c r="D497" s="9" t="s">
        <v>45</v>
      </c>
      <c r="E497" s="9" t="s">
        <v>61</v>
      </c>
      <c r="F497" s="9" t="s">
        <v>125</v>
      </c>
      <c r="G497" s="9" t="s">
        <v>126</v>
      </c>
      <c r="H497" s="9" t="s">
        <v>127</v>
      </c>
      <c r="I497" s="9" t="s">
        <v>49</v>
      </c>
      <c r="J497" s="5">
        <v>7363.4400000000005</v>
      </c>
      <c r="K497" s="9" t="s">
        <v>51</v>
      </c>
      <c r="L497" s="9" t="s">
        <v>398</v>
      </c>
      <c r="M497" s="4">
        <v>45310</v>
      </c>
      <c r="N497" s="4">
        <v>45290</v>
      </c>
      <c r="O497" s="9"/>
    </row>
    <row r="498" spans="1:15" x14ac:dyDescent="0.25">
      <c r="A498" s="3">
        <v>2023</v>
      </c>
      <c r="B498" s="4">
        <v>45200</v>
      </c>
      <c r="C498" s="4">
        <v>45291</v>
      </c>
      <c r="D498" s="9" t="s">
        <v>45</v>
      </c>
      <c r="E498" s="9" t="s">
        <v>61</v>
      </c>
      <c r="F498" s="9" t="s">
        <v>128</v>
      </c>
      <c r="G498" s="9" t="s">
        <v>129</v>
      </c>
      <c r="H498" s="9" t="s">
        <v>130</v>
      </c>
      <c r="I498" s="9" t="s">
        <v>49</v>
      </c>
      <c r="J498" s="5">
        <v>13451.62</v>
      </c>
      <c r="K498" s="9" t="s">
        <v>51</v>
      </c>
      <c r="L498" s="9" t="s">
        <v>398</v>
      </c>
      <c r="M498" s="4">
        <v>45310</v>
      </c>
      <c r="N498" s="4">
        <v>45290</v>
      </c>
      <c r="O498" s="9"/>
    </row>
    <row r="499" spans="1:15" x14ac:dyDescent="0.25">
      <c r="A499" s="3">
        <v>2023</v>
      </c>
      <c r="B499" s="4">
        <v>45200</v>
      </c>
      <c r="C499" s="4">
        <v>45291</v>
      </c>
      <c r="D499" s="9" t="s">
        <v>46</v>
      </c>
      <c r="E499" s="9" t="s">
        <v>131</v>
      </c>
      <c r="F499" s="9" t="s">
        <v>132</v>
      </c>
      <c r="G499" s="9" t="s">
        <v>60</v>
      </c>
      <c r="H499" s="9" t="s">
        <v>133</v>
      </c>
      <c r="I499" s="9" t="s">
        <v>50</v>
      </c>
      <c r="J499" s="5">
        <v>912.66</v>
      </c>
      <c r="K499" s="9" t="s">
        <v>51</v>
      </c>
      <c r="L499" s="9" t="s">
        <v>398</v>
      </c>
      <c r="M499" s="4">
        <v>45310</v>
      </c>
      <c r="N499" s="4">
        <v>45290</v>
      </c>
      <c r="O499" s="9"/>
    </row>
    <row r="500" spans="1:15" x14ac:dyDescent="0.25">
      <c r="A500" s="3">
        <v>2023</v>
      </c>
      <c r="B500" s="4">
        <v>45200</v>
      </c>
      <c r="C500" s="4">
        <v>45291</v>
      </c>
      <c r="D500" s="9" t="s">
        <v>46</v>
      </c>
      <c r="E500" s="9" t="s">
        <v>57</v>
      </c>
      <c r="F500" s="9" t="s">
        <v>134</v>
      </c>
      <c r="G500" s="9" t="s">
        <v>135</v>
      </c>
      <c r="H500" s="9" t="s">
        <v>136</v>
      </c>
      <c r="I500" s="9" t="s">
        <v>50</v>
      </c>
      <c r="J500" s="5">
        <v>6164.62</v>
      </c>
      <c r="K500" s="9" t="s">
        <v>51</v>
      </c>
      <c r="L500" s="9" t="s">
        <v>398</v>
      </c>
      <c r="M500" s="4">
        <v>45310</v>
      </c>
      <c r="N500" s="4">
        <v>45290</v>
      </c>
      <c r="O500" s="9"/>
    </row>
    <row r="501" spans="1:15" x14ac:dyDescent="0.25">
      <c r="A501" s="3">
        <v>2023</v>
      </c>
      <c r="B501" s="4">
        <v>45200</v>
      </c>
      <c r="C501" s="4">
        <v>45291</v>
      </c>
      <c r="D501" s="9" t="s">
        <v>45</v>
      </c>
      <c r="E501" s="9" t="s">
        <v>61</v>
      </c>
      <c r="F501" s="9" t="s">
        <v>137</v>
      </c>
      <c r="G501" s="9" t="s">
        <v>138</v>
      </c>
      <c r="H501" s="9" t="s">
        <v>139</v>
      </c>
      <c r="I501" s="9" t="s">
        <v>49</v>
      </c>
      <c r="J501" s="5">
        <v>7692.1600000000008</v>
      </c>
      <c r="K501" s="9" t="s">
        <v>51</v>
      </c>
      <c r="L501" s="9" t="s">
        <v>398</v>
      </c>
      <c r="M501" s="4">
        <v>45310</v>
      </c>
      <c r="N501" s="4">
        <v>45290</v>
      </c>
      <c r="O501" s="9"/>
    </row>
    <row r="502" spans="1:15" x14ac:dyDescent="0.25">
      <c r="A502" s="3">
        <v>2023</v>
      </c>
      <c r="B502" s="4">
        <v>45200</v>
      </c>
      <c r="C502" s="4">
        <v>45291</v>
      </c>
      <c r="D502" s="9" t="s">
        <v>45</v>
      </c>
      <c r="E502" s="9" t="s">
        <v>61</v>
      </c>
      <c r="F502" s="9" t="s">
        <v>140</v>
      </c>
      <c r="G502" s="9" t="s">
        <v>141</v>
      </c>
      <c r="H502" s="9" t="s">
        <v>142</v>
      </c>
      <c r="I502" s="9" t="s">
        <v>49</v>
      </c>
      <c r="J502" s="5">
        <v>7560.1399999999994</v>
      </c>
      <c r="K502" s="9" t="s">
        <v>51</v>
      </c>
      <c r="L502" s="9" t="s">
        <v>398</v>
      </c>
      <c r="M502" s="4">
        <v>45310</v>
      </c>
      <c r="N502" s="4">
        <v>45290</v>
      </c>
      <c r="O502" s="9"/>
    </row>
    <row r="503" spans="1:15" x14ac:dyDescent="0.25">
      <c r="A503" s="3">
        <v>2023</v>
      </c>
      <c r="B503" s="4">
        <v>45200</v>
      </c>
      <c r="C503" s="4">
        <v>45291</v>
      </c>
      <c r="D503" s="9" t="s">
        <v>45</v>
      </c>
      <c r="E503" s="9" t="s">
        <v>61</v>
      </c>
      <c r="F503" s="9" t="s">
        <v>143</v>
      </c>
      <c r="G503" s="9" t="s">
        <v>144</v>
      </c>
      <c r="H503" s="9" t="s">
        <v>145</v>
      </c>
      <c r="I503" s="9" t="s">
        <v>50</v>
      </c>
      <c r="J503" s="5">
        <v>13645.24</v>
      </c>
      <c r="K503" s="9" t="s">
        <v>51</v>
      </c>
      <c r="L503" s="9" t="s">
        <v>398</v>
      </c>
      <c r="M503" s="4">
        <v>45310</v>
      </c>
      <c r="N503" s="4">
        <v>45290</v>
      </c>
      <c r="O503" s="9"/>
    </row>
    <row r="504" spans="1:15" x14ac:dyDescent="0.25">
      <c r="A504" s="3">
        <v>2023</v>
      </c>
      <c r="B504" s="4">
        <v>45200</v>
      </c>
      <c r="C504" s="4">
        <v>45291</v>
      </c>
      <c r="D504" s="9" t="s">
        <v>45</v>
      </c>
      <c r="E504" s="9" t="s">
        <v>61</v>
      </c>
      <c r="F504" s="9" t="s">
        <v>146</v>
      </c>
      <c r="G504" s="9" t="s">
        <v>109</v>
      </c>
      <c r="H504" s="9" t="s">
        <v>147</v>
      </c>
      <c r="I504" s="9" t="s">
        <v>50</v>
      </c>
      <c r="J504" s="5">
        <v>13711.32</v>
      </c>
      <c r="K504" s="9" t="s">
        <v>51</v>
      </c>
      <c r="L504" s="9" t="s">
        <v>398</v>
      </c>
      <c r="M504" s="4">
        <v>45310</v>
      </c>
      <c r="N504" s="4">
        <v>45290</v>
      </c>
      <c r="O504" s="9"/>
    </row>
    <row r="505" spans="1:15" x14ac:dyDescent="0.25">
      <c r="A505" s="3">
        <v>2023</v>
      </c>
      <c r="B505" s="4">
        <v>45200</v>
      </c>
      <c r="C505" s="4">
        <v>45291</v>
      </c>
      <c r="D505" s="9" t="s">
        <v>45</v>
      </c>
      <c r="E505" s="9" t="s">
        <v>61</v>
      </c>
      <c r="F505" s="9" t="s">
        <v>148</v>
      </c>
      <c r="G505" s="9" t="s">
        <v>149</v>
      </c>
      <c r="H505" s="9" t="s">
        <v>150</v>
      </c>
      <c r="I505" s="9" t="s">
        <v>49</v>
      </c>
      <c r="J505" s="5">
        <v>6253.94</v>
      </c>
      <c r="K505" s="9" t="s">
        <v>51</v>
      </c>
      <c r="L505" s="9" t="s">
        <v>398</v>
      </c>
      <c r="M505" s="4">
        <v>45310</v>
      </c>
      <c r="N505" s="4">
        <v>45290</v>
      </c>
      <c r="O505" s="9"/>
    </row>
    <row r="506" spans="1:15" x14ac:dyDescent="0.25">
      <c r="A506" s="3">
        <v>2023</v>
      </c>
      <c r="B506" s="4">
        <v>45200</v>
      </c>
      <c r="C506" s="4">
        <v>45291</v>
      </c>
      <c r="D506" s="9" t="s">
        <v>45</v>
      </c>
      <c r="E506" s="9" t="s">
        <v>61</v>
      </c>
      <c r="F506" s="9" t="s">
        <v>151</v>
      </c>
      <c r="G506" s="9" t="s">
        <v>152</v>
      </c>
      <c r="H506" s="9" t="s">
        <v>153</v>
      </c>
      <c r="I506" s="9" t="s">
        <v>49</v>
      </c>
      <c r="J506" s="5">
        <v>7868.9800000000005</v>
      </c>
      <c r="K506" s="9" t="s">
        <v>51</v>
      </c>
      <c r="L506" s="9" t="s">
        <v>398</v>
      </c>
      <c r="M506" s="4">
        <v>45310</v>
      </c>
      <c r="N506" s="4">
        <v>45290</v>
      </c>
      <c r="O506" s="9"/>
    </row>
    <row r="507" spans="1:15" x14ac:dyDescent="0.25">
      <c r="A507" s="3">
        <v>2023</v>
      </c>
      <c r="B507" s="4">
        <v>45200</v>
      </c>
      <c r="C507" s="4">
        <v>45291</v>
      </c>
      <c r="D507" s="9" t="s">
        <v>45</v>
      </c>
      <c r="E507" s="9" t="s">
        <v>61</v>
      </c>
      <c r="F507" s="9" t="s">
        <v>154</v>
      </c>
      <c r="G507" s="9" t="s">
        <v>83</v>
      </c>
      <c r="H507" s="9" t="s">
        <v>155</v>
      </c>
      <c r="I507" s="9" t="s">
        <v>50</v>
      </c>
      <c r="J507" s="5">
        <v>13606.74</v>
      </c>
      <c r="K507" s="9" t="s">
        <v>51</v>
      </c>
      <c r="L507" s="9" t="s">
        <v>398</v>
      </c>
      <c r="M507" s="4">
        <v>45310</v>
      </c>
      <c r="N507" s="4">
        <v>45290</v>
      </c>
      <c r="O507" s="9"/>
    </row>
    <row r="508" spans="1:15" x14ac:dyDescent="0.25">
      <c r="A508" s="3">
        <v>2023</v>
      </c>
      <c r="B508" s="4">
        <v>45200</v>
      </c>
      <c r="C508" s="4">
        <v>45291</v>
      </c>
      <c r="D508" s="9" t="s">
        <v>45</v>
      </c>
      <c r="E508" s="9" t="s">
        <v>61</v>
      </c>
      <c r="F508" s="9" t="s">
        <v>111</v>
      </c>
      <c r="G508" s="9" t="s">
        <v>156</v>
      </c>
      <c r="H508" s="9" t="s">
        <v>157</v>
      </c>
      <c r="I508" s="9" t="s">
        <v>49</v>
      </c>
      <c r="J508" s="5">
        <v>11080.720000000001</v>
      </c>
      <c r="K508" s="9" t="s">
        <v>51</v>
      </c>
      <c r="L508" s="9" t="s">
        <v>398</v>
      </c>
      <c r="M508" s="4">
        <v>45310</v>
      </c>
      <c r="N508" s="4">
        <v>45290</v>
      </c>
      <c r="O508" s="9"/>
    </row>
    <row r="509" spans="1:15" x14ac:dyDescent="0.25">
      <c r="A509" s="3">
        <v>2023</v>
      </c>
      <c r="B509" s="4">
        <v>45200</v>
      </c>
      <c r="C509" s="4">
        <v>45291</v>
      </c>
      <c r="D509" s="9" t="s">
        <v>45</v>
      </c>
      <c r="E509" s="9" t="s">
        <v>61</v>
      </c>
      <c r="F509" s="9" t="s">
        <v>158</v>
      </c>
      <c r="G509" s="9" t="s">
        <v>159</v>
      </c>
      <c r="H509" s="9" t="s">
        <v>104</v>
      </c>
      <c r="I509" s="9" t="s">
        <v>49</v>
      </c>
      <c r="J509" s="5">
        <v>10262</v>
      </c>
      <c r="K509" s="9" t="s">
        <v>51</v>
      </c>
      <c r="L509" s="9" t="s">
        <v>398</v>
      </c>
      <c r="M509" s="4">
        <v>45310</v>
      </c>
      <c r="N509" s="4">
        <v>45290</v>
      </c>
      <c r="O509" s="9"/>
    </row>
    <row r="510" spans="1:15" x14ac:dyDescent="0.25">
      <c r="A510" s="3">
        <v>2023</v>
      </c>
      <c r="B510" s="4">
        <v>45200</v>
      </c>
      <c r="C510" s="4">
        <v>45291</v>
      </c>
      <c r="D510" s="9" t="s">
        <v>45</v>
      </c>
      <c r="E510" s="9" t="s">
        <v>61</v>
      </c>
      <c r="F510" s="9" t="s">
        <v>117</v>
      </c>
      <c r="G510" s="9" t="s">
        <v>160</v>
      </c>
      <c r="H510" s="9" t="s">
        <v>161</v>
      </c>
      <c r="I510" s="9" t="s">
        <v>49</v>
      </c>
      <c r="J510" s="5">
        <v>7711.9000000000005</v>
      </c>
      <c r="K510" s="9" t="s">
        <v>51</v>
      </c>
      <c r="L510" s="9" t="s">
        <v>398</v>
      </c>
      <c r="M510" s="4">
        <v>45310</v>
      </c>
      <c r="N510" s="4">
        <v>45290</v>
      </c>
      <c r="O510" s="9"/>
    </row>
    <row r="511" spans="1:15" x14ac:dyDescent="0.25">
      <c r="A511" s="3">
        <v>2023</v>
      </c>
      <c r="B511" s="4">
        <v>45200</v>
      </c>
      <c r="C511" s="4">
        <v>45291</v>
      </c>
      <c r="D511" s="9" t="s">
        <v>45</v>
      </c>
      <c r="E511" s="9" t="s">
        <v>61</v>
      </c>
      <c r="F511" s="9" t="s">
        <v>162</v>
      </c>
      <c r="G511" s="9" t="s">
        <v>163</v>
      </c>
      <c r="H511" s="9" t="s">
        <v>164</v>
      </c>
      <c r="I511" s="9" t="s">
        <v>49</v>
      </c>
      <c r="J511" s="5">
        <v>7809.9000000000005</v>
      </c>
      <c r="K511" s="9" t="s">
        <v>51</v>
      </c>
      <c r="L511" s="9" t="s">
        <v>398</v>
      </c>
      <c r="M511" s="4">
        <v>45310</v>
      </c>
      <c r="N511" s="4">
        <v>45290</v>
      </c>
      <c r="O511" s="9"/>
    </row>
    <row r="512" spans="1:15" x14ac:dyDescent="0.25">
      <c r="A512" s="3">
        <v>2023</v>
      </c>
      <c r="B512" s="4">
        <v>45200</v>
      </c>
      <c r="C512" s="4">
        <v>45291</v>
      </c>
      <c r="D512" s="9" t="s">
        <v>45</v>
      </c>
      <c r="E512" s="9" t="s">
        <v>61</v>
      </c>
      <c r="F512" s="9" t="s">
        <v>165</v>
      </c>
      <c r="G512" s="9" t="s">
        <v>166</v>
      </c>
      <c r="H512" s="9" t="s">
        <v>167</v>
      </c>
      <c r="I512" s="9" t="s">
        <v>49</v>
      </c>
      <c r="J512" s="5">
        <v>9297.5400000000009</v>
      </c>
      <c r="K512" s="9" t="s">
        <v>51</v>
      </c>
      <c r="L512" s="9" t="s">
        <v>398</v>
      </c>
      <c r="M512" s="4">
        <v>45310</v>
      </c>
      <c r="N512" s="4">
        <v>45290</v>
      </c>
      <c r="O512" s="9"/>
    </row>
    <row r="513" spans="1:15" x14ac:dyDescent="0.25">
      <c r="A513" s="3">
        <v>2023</v>
      </c>
      <c r="B513" s="4">
        <v>45200</v>
      </c>
      <c r="C513" s="4">
        <v>45291</v>
      </c>
      <c r="D513" s="9" t="s">
        <v>45</v>
      </c>
      <c r="E513" s="9" t="s">
        <v>61</v>
      </c>
      <c r="F513" s="9" t="s">
        <v>168</v>
      </c>
      <c r="G513" s="9" t="s">
        <v>83</v>
      </c>
      <c r="H513" s="9" t="s">
        <v>169</v>
      </c>
      <c r="I513" s="9" t="s">
        <v>49</v>
      </c>
      <c r="J513" s="5">
        <v>9721.8799999999992</v>
      </c>
      <c r="K513" s="9" t="s">
        <v>51</v>
      </c>
      <c r="L513" s="9" t="s">
        <v>398</v>
      </c>
      <c r="M513" s="4">
        <v>45310</v>
      </c>
      <c r="N513" s="4">
        <v>45290</v>
      </c>
      <c r="O513" s="9"/>
    </row>
    <row r="514" spans="1:15" x14ac:dyDescent="0.25">
      <c r="A514" s="3">
        <v>2023</v>
      </c>
      <c r="B514" s="4">
        <v>45200</v>
      </c>
      <c r="C514" s="4">
        <v>45291</v>
      </c>
      <c r="D514" s="9" t="s">
        <v>46</v>
      </c>
      <c r="E514" s="9" t="s">
        <v>57</v>
      </c>
      <c r="F514" s="9" t="s">
        <v>170</v>
      </c>
      <c r="G514" s="9" t="s">
        <v>60</v>
      </c>
      <c r="H514" s="9" t="s">
        <v>160</v>
      </c>
      <c r="I514" s="9" t="s">
        <v>49</v>
      </c>
      <c r="J514" s="5">
        <v>8312.92</v>
      </c>
      <c r="K514" s="9" t="s">
        <v>51</v>
      </c>
      <c r="L514" s="9" t="s">
        <v>398</v>
      </c>
      <c r="M514" s="4">
        <v>45310</v>
      </c>
      <c r="N514" s="4">
        <v>45290</v>
      </c>
      <c r="O514" s="9"/>
    </row>
    <row r="515" spans="1:15" x14ac:dyDescent="0.25">
      <c r="A515" s="3">
        <v>2023</v>
      </c>
      <c r="B515" s="4">
        <v>45200</v>
      </c>
      <c r="C515" s="4">
        <v>45291</v>
      </c>
      <c r="D515" s="9" t="s">
        <v>45</v>
      </c>
      <c r="E515" s="9" t="s">
        <v>61</v>
      </c>
      <c r="F515" s="9" t="s">
        <v>171</v>
      </c>
      <c r="G515" s="9" t="s">
        <v>121</v>
      </c>
      <c r="H515" s="9" t="s">
        <v>172</v>
      </c>
      <c r="I515" s="9" t="s">
        <v>49</v>
      </c>
      <c r="J515" s="5">
        <v>17568.88</v>
      </c>
      <c r="K515" s="9" t="s">
        <v>51</v>
      </c>
      <c r="L515" s="9" t="s">
        <v>398</v>
      </c>
      <c r="M515" s="4">
        <v>45310</v>
      </c>
      <c r="N515" s="4">
        <v>45290</v>
      </c>
      <c r="O515" s="9"/>
    </row>
    <row r="516" spans="1:15" x14ac:dyDescent="0.25">
      <c r="A516" s="3">
        <v>2023</v>
      </c>
      <c r="B516" s="4">
        <v>45200</v>
      </c>
      <c r="C516" s="4">
        <v>45291</v>
      </c>
      <c r="D516" s="9" t="s">
        <v>45</v>
      </c>
      <c r="E516" s="9" t="s">
        <v>61</v>
      </c>
      <c r="F516" s="9" t="s">
        <v>173</v>
      </c>
      <c r="G516" s="9" t="s">
        <v>80</v>
      </c>
      <c r="H516" s="9" t="s">
        <v>149</v>
      </c>
      <c r="I516" s="9" t="s">
        <v>49</v>
      </c>
      <c r="J516" s="5">
        <v>10114.720000000001</v>
      </c>
      <c r="K516" s="9" t="s">
        <v>51</v>
      </c>
      <c r="L516" s="9" t="s">
        <v>398</v>
      </c>
      <c r="M516" s="4">
        <v>45310</v>
      </c>
      <c r="N516" s="4">
        <v>45290</v>
      </c>
      <c r="O516" s="9"/>
    </row>
    <row r="517" spans="1:15" x14ac:dyDescent="0.25">
      <c r="A517" s="3">
        <v>2023</v>
      </c>
      <c r="B517" s="4">
        <v>45200</v>
      </c>
      <c r="C517" s="4">
        <v>45291</v>
      </c>
      <c r="D517" s="9" t="s">
        <v>45</v>
      </c>
      <c r="E517" s="9" t="s">
        <v>61</v>
      </c>
      <c r="F517" s="9" t="s">
        <v>174</v>
      </c>
      <c r="G517" s="9" t="s">
        <v>175</v>
      </c>
      <c r="H517" s="9" t="s">
        <v>176</v>
      </c>
      <c r="I517" s="9" t="s">
        <v>49</v>
      </c>
      <c r="J517" s="5">
        <v>8248.8000000000011</v>
      </c>
      <c r="K517" s="9" t="s">
        <v>51</v>
      </c>
      <c r="L517" s="9" t="s">
        <v>398</v>
      </c>
      <c r="M517" s="4">
        <v>45310</v>
      </c>
      <c r="N517" s="4">
        <v>45290</v>
      </c>
      <c r="O517" s="9"/>
    </row>
    <row r="518" spans="1:15" x14ac:dyDescent="0.25">
      <c r="A518" s="3">
        <v>2023</v>
      </c>
      <c r="B518" s="4">
        <v>45200</v>
      </c>
      <c r="C518" s="4">
        <v>45291</v>
      </c>
      <c r="D518" s="9" t="s">
        <v>45</v>
      </c>
      <c r="E518" s="9" t="s">
        <v>61</v>
      </c>
      <c r="F518" s="9" t="s">
        <v>177</v>
      </c>
      <c r="G518" s="9" t="s">
        <v>178</v>
      </c>
      <c r="H518" s="9" t="s">
        <v>172</v>
      </c>
      <c r="I518" s="9" t="s">
        <v>49</v>
      </c>
      <c r="J518" s="5">
        <v>10927.980000000001</v>
      </c>
      <c r="K518" s="9" t="s">
        <v>51</v>
      </c>
      <c r="L518" s="9" t="s">
        <v>398</v>
      </c>
      <c r="M518" s="4">
        <v>45310</v>
      </c>
      <c r="N518" s="4">
        <v>45290</v>
      </c>
      <c r="O518" s="9"/>
    </row>
    <row r="519" spans="1:15" x14ac:dyDescent="0.25">
      <c r="A519" s="3">
        <v>2023</v>
      </c>
      <c r="B519" s="4">
        <v>45200</v>
      </c>
      <c r="C519" s="4">
        <v>45291</v>
      </c>
      <c r="D519" s="9" t="s">
        <v>45</v>
      </c>
      <c r="E519" s="9" t="s">
        <v>61</v>
      </c>
      <c r="F519" s="9" t="s">
        <v>179</v>
      </c>
      <c r="G519" s="9" t="s">
        <v>180</v>
      </c>
      <c r="H519" s="9" t="s">
        <v>181</v>
      </c>
      <c r="I519" s="9" t="s">
        <v>50</v>
      </c>
      <c r="J519" s="5">
        <v>17751.86</v>
      </c>
      <c r="K519" s="9" t="s">
        <v>51</v>
      </c>
      <c r="L519" s="9" t="s">
        <v>398</v>
      </c>
      <c r="M519" s="4">
        <v>45310</v>
      </c>
      <c r="N519" s="4">
        <v>45290</v>
      </c>
      <c r="O519" s="9"/>
    </row>
    <row r="520" spans="1:15" x14ac:dyDescent="0.25">
      <c r="A520" s="3">
        <v>2023</v>
      </c>
      <c r="B520" s="4">
        <v>45200</v>
      </c>
      <c r="C520" s="4">
        <v>45291</v>
      </c>
      <c r="D520" s="9" t="s">
        <v>45</v>
      </c>
      <c r="E520" s="9" t="s">
        <v>61</v>
      </c>
      <c r="F520" s="9" t="s">
        <v>182</v>
      </c>
      <c r="G520" s="9" t="s">
        <v>183</v>
      </c>
      <c r="H520" s="9" t="s">
        <v>149</v>
      </c>
      <c r="I520" s="9" t="s">
        <v>49</v>
      </c>
      <c r="J520" s="5">
        <v>8964.6200000000008</v>
      </c>
      <c r="K520" s="9" t="s">
        <v>51</v>
      </c>
      <c r="L520" s="9" t="s">
        <v>398</v>
      </c>
      <c r="M520" s="4">
        <v>45310</v>
      </c>
      <c r="N520" s="4">
        <v>45290</v>
      </c>
      <c r="O520" s="9"/>
    </row>
    <row r="521" spans="1:15" x14ac:dyDescent="0.25">
      <c r="A521" s="3">
        <v>2023</v>
      </c>
      <c r="B521" s="4">
        <v>45200</v>
      </c>
      <c r="C521" s="4">
        <v>45291</v>
      </c>
      <c r="D521" s="9" t="s">
        <v>45</v>
      </c>
      <c r="E521" s="9" t="s">
        <v>61</v>
      </c>
      <c r="F521" s="9" t="s">
        <v>184</v>
      </c>
      <c r="G521" s="9" t="s">
        <v>185</v>
      </c>
      <c r="H521" s="9" t="s">
        <v>186</v>
      </c>
      <c r="I521" s="9" t="s">
        <v>49</v>
      </c>
      <c r="J521" s="5">
        <v>16177.279999999999</v>
      </c>
      <c r="K521" s="9" t="s">
        <v>51</v>
      </c>
      <c r="L521" s="9" t="s">
        <v>398</v>
      </c>
      <c r="M521" s="4">
        <v>45310</v>
      </c>
      <c r="N521" s="4">
        <v>45290</v>
      </c>
      <c r="O521" s="9"/>
    </row>
    <row r="522" spans="1:15" x14ac:dyDescent="0.25">
      <c r="A522" s="3">
        <v>2023</v>
      </c>
      <c r="B522" s="4">
        <v>45200</v>
      </c>
      <c r="C522" s="4">
        <v>45291</v>
      </c>
      <c r="D522" s="9" t="s">
        <v>45</v>
      </c>
      <c r="E522" s="9" t="s">
        <v>61</v>
      </c>
      <c r="F522" s="9" t="s">
        <v>187</v>
      </c>
      <c r="G522" s="9" t="s">
        <v>106</v>
      </c>
      <c r="H522" s="9" t="s">
        <v>188</v>
      </c>
      <c r="I522" s="9" t="s">
        <v>49</v>
      </c>
      <c r="J522" s="5">
        <v>12053.019999999999</v>
      </c>
      <c r="K522" s="9" t="s">
        <v>51</v>
      </c>
      <c r="L522" s="9" t="s">
        <v>398</v>
      </c>
      <c r="M522" s="4">
        <v>45310</v>
      </c>
      <c r="N522" s="4">
        <v>45290</v>
      </c>
      <c r="O522" s="9"/>
    </row>
    <row r="523" spans="1:15" x14ac:dyDescent="0.25">
      <c r="A523" s="3">
        <v>2023</v>
      </c>
      <c r="B523" s="4">
        <v>45200</v>
      </c>
      <c r="C523" s="4">
        <v>45291</v>
      </c>
      <c r="D523" s="9" t="s">
        <v>45</v>
      </c>
      <c r="E523" s="9" t="s">
        <v>61</v>
      </c>
      <c r="F523" s="9" t="s">
        <v>140</v>
      </c>
      <c r="G523" s="9" t="s">
        <v>144</v>
      </c>
      <c r="H523" s="9" t="s">
        <v>145</v>
      </c>
      <c r="I523" s="9" t="s">
        <v>49</v>
      </c>
      <c r="J523" s="5">
        <v>15368.36</v>
      </c>
      <c r="K523" s="9" t="s">
        <v>51</v>
      </c>
      <c r="L523" s="9" t="s">
        <v>398</v>
      </c>
      <c r="M523" s="4">
        <v>45310</v>
      </c>
      <c r="N523" s="4">
        <v>45290</v>
      </c>
      <c r="O523" s="9"/>
    </row>
    <row r="524" spans="1:15" x14ac:dyDescent="0.25">
      <c r="A524" s="3">
        <v>2023</v>
      </c>
      <c r="B524" s="4">
        <v>45200</v>
      </c>
      <c r="C524" s="4">
        <v>45291</v>
      </c>
      <c r="D524" s="9" t="s">
        <v>46</v>
      </c>
      <c r="E524" s="9" t="s">
        <v>57</v>
      </c>
      <c r="F524" s="9" t="s">
        <v>189</v>
      </c>
      <c r="G524" s="9" t="s">
        <v>190</v>
      </c>
      <c r="H524" s="9" t="s">
        <v>103</v>
      </c>
      <c r="I524" s="9" t="s">
        <v>50</v>
      </c>
      <c r="J524" s="5">
        <v>4747.2599999999993</v>
      </c>
      <c r="K524" s="9" t="s">
        <v>51</v>
      </c>
      <c r="L524" s="9" t="s">
        <v>398</v>
      </c>
      <c r="M524" s="4">
        <v>45310</v>
      </c>
      <c r="N524" s="4">
        <v>45290</v>
      </c>
      <c r="O524" s="9"/>
    </row>
    <row r="525" spans="1:15" x14ac:dyDescent="0.25">
      <c r="A525" s="3">
        <v>2023</v>
      </c>
      <c r="B525" s="4">
        <v>45200</v>
      </c>
      <c r="C525" s="4">
        <v>45291</v>
      </c>
      <c r="D525" s="9" t="s">
        <v>45</v>
      </c>
      <c r="E525" s="9" t="s">
        <v>61</v>
      </c>
      <c r="F525" s="9" t="s">
        <v>191</v>
      </c>
      <c r="G525" s="9" t="s">
        <v>192</v>
      </c>
      <c r="H525" s="9" t="s">
        <v>123</v>
      </c>
      <c r="I525" s="9" t="s">
        <v>49</v>
      </c>
      <c r="J525" s="5">
        <v>11401.6</v>
      </c>
      <c r="K525" s="9" t="s">
        <v>51</v>
      </c>
      <c r="L525" s="9" t="s">
        <v>398</v>
      </c>
      <c r="M525" s="4">
        <v>45310</v>
      </c>
      <c r="N525" s="4">
        <v>45290</v>
      </c>
      <c r="O525" s="9"/>
    </row>
    <row r="526" spans="1:15" x14ac:dyDescent="0.25">
      <c r="A526" s="3">
        <v>2023</v>
      </c>
      <c r="B526" s="4">
        <v>45200</v>
      </c>
      <c r="C526" s="4">
        <v>45291</v>
      </c>
      <c r="D526" s="9" t="s">
        <v>46</v>
      </c>
      <c r="E526" s="9" t="s">
        <v>57</v>
      </c>
      <c r="F526" s="9" t="s">
        <v>193</v>
      </c>
      <c r="G526" s="9" t="s">
        <v>59</v>
      </c>
      <c r="H526" s="9" t="s">
        <v>194</v>
      </c>
      <c r="I526" s="9" t="s">
        <v>49</v>
      </c>
      <c r="J526" s="5">
        <v>7309.68</v>
      </c>
      <c r="K526" s="9" t="s">
        <v>51</v>
      </c>
      <c r="L526" s="9" t="s">
        <v>398</v>
      </c>
      <c r="M526" s="4">
        <v>45310</v>
      </c>
      <c r="N526" s="4">
        <v>45290</v>
      </c>
      <c r="O526" s="9"/>
    </row>
    <row r="527" spans="1:15" x14ac:dyDescent="0.25">
      <c r="A527" s="3">
        <v>2023</v>
      </c>
      <c r="B527" s="4">
        <v>45200</v>
      </c>
      <c r="C527" s="4">
        <v>45291</v>
      </c>
      <c r="D527" s="9" t="s">
        <v>45</v>
      </c>
      <c r="E527" s="9" t="s">
        <v>61</v>
      </c>
      <c r="F527" s="9" t="s">
        <v>195</v>
      </c>
      <c r="G527" s="9" t="s">
        <v>196</v>
      </c>
      <c r="H527" s="9" t="s">
        <v>74</v>
      </c>
      <c r="I527" s="9" t="s">
        <v>49</v>
      </c>
      <c r="J527" s="5">
        <v>8993.18</v>
      </c>
      <c r="K527" s="9" t="s">
        <v>51</v>
      </c>
      <c r="L527" s="9" t="s">
        <v>398</v>
      </c>
      <c r="M527" s="4">
        <v>45310</v>
      </c>
      <c r="N527" s="4">
        <v>45290</v>
      </c>
      <c r="O527" s="9"/>
    </row>
    <row r="528" spans="1:15" x14ac:dyDescent="0.25">
      <c r="A528" s="3">
        <v>2023</v>
      </c>
      <c r="B528" s="4">
        <v>45200</v>
      </c>
      <c r="C528" s="4">
        <v>45291</v>
      </c>
      <c r="D528" s="9" t="s">
        <v>45</v>
      </c>
      <c r="E528" s="9" t="s">
        <v>61</v>
      </c>
      <c r="F528" s="9" t="s">
        <v>197</v>
      </c>
      <c r="G528" s="9" t="s">
        <v>157</v>
      </c>
      <c r="H528" s="9" t="s">
        <v>72</v>
      </c>
      <c r="I528" s="9" t="s">
        <v>50</v>
      </c>
      <c r="J528" s="5">
        <v>16557.940000000002</v>
      </c>
      <c r="K528" s="9" t="s">
        <v>51</v>
      </c>
      <c r="L528" s="9" t="s">
        <v>398</v>
      </c>
      <c r="M528" s="4">
        <v>45310</v>
      </c>
      <c r="N528" s="4">
        <v>45290</v>
      </c>
      <c r="O528" s="9"/>
    </row>
    <row r="529" spans="1:15" x14ac:dyDescent="0.25">
      <c r="A529" s="3">
        <v>2023</v>
      </c>
      <c r="B529" s="4">
        <v>45200</v>
      </c>
      <c r="C529" s="4">
        <v>45291</v>
      </c>
      <c r="D529" s="9" t="s">
        <v>45</v>
      </c>
      <c r="E529" s="9" t="s">
        <v>61</v>
      </c>
      <c r="F529" s="9" t="s">
        <v>198</v>
      </c>
      <c r="G529" s="9" t="s">
        <v>78</v>
      </c>
      <c r="H529" s="9" t="s">
        <v>101</v>
      </c>
      <c r="I529" s="9" t="s">
        <v>49</v>
      </c>
      <c r="J529" s="5">
        <v>16837.8</v>
      </c>
      <c r="K529" s="9" t="s">
        <v>51</v>
      </c>
      <c r="L529" s="9" t="s">
        <v>398</v>
      </c>
      <c r="M529" s="4">
        <v>45310</v>
      </c>
      <c r="N529" s="4">
        <v>45290</v>
      </c>
      <c r="O529" s="9"/>
    </row>
    <row r="530" spans="1:15" x14ac:dyDescent="0.25">
      <c r="A530" s="3">
        <v>2023</v>
      </c>
      <c r="B530" s="4">
        <v>45200</v>
      </c>
      <c r="C530" s="4">
        <v>45291</v>
      </c>
      <c r="D530" s="9" t="s">
        <v>45</v>
      </c>
      <c r="E530" s="9" t="s">
        <v>61</v>
      </c>
      <c r="F530" s="9" t="s">
        <v>199</v>
      </c>
      <c r="G530" s="9" t="s">
        <v>113</v>
      </c>
      <c r="H530" s="9" t="s">
        <v>106</v>
      </c>
      <c r="I530" s="9" t="s">
        <v>49</v>
      </c>
      <c r="J530" s="5">
        <v>8559.18</v>
      </c>
      <c r="K530" s="9" t="s">
        <v>51</v>
      </c>
      <c r="L530" s="9" t="s">
        <v>398</v>
      </c>
      <c r="M530" s="4">
        <v>45310</v>
      </c>
      <c r="N530" s="4">
        <v>45290</v>
      </c>
      <c r="O530" s="9"/>
    </row>
    <row r="531" spans="1:15" x14ac:dyDescent="0.25">
      <c r="A531" s="3">
        <v>2023</v>
      </c>
      <c r="B531" s="4">
        <v>45200</v>
      </c>
      <c r="C531" s="4">
        <v>45291</v>
      </c>
      <c r="D531" s="9" t="s">
        <v>45</v>
      </c>
      <c r="E531" s="9" t="s">
        <v>61</v>
      </c>
      <c r="F531" s="9" t="s">
        <v>200</v>
      </c>
      <c r="G531" s="9" t="s">
        <v>136</v>
      </c>
      <c r="H531" s="9" t="s">
        <v>201</v>
      </c>
      <c r="I531" s="9" t="s">
        <v>49</v>
      </c>
      <c r="J531" s="5">
        <v>19379.5</v>
      </c>
      <c r="K531" s="9" t="s">
        <v>51</v>
      </c>
      <c r="L531" s="9" t="s">
        <v>398</v>
      </c>
      <c r="M531" s="4">
        <v>45310</v>
      </c>
      <c r="N531" s="4">
        <v>45290</v>
      </c>
      <c r="O531" s="9"/>
    </row>
    <row r="532" spans="1:15" x14ac:dyDescent="0.25">
      <c r="A532" s="3">
        <v>2023</v>
      </c>
      <c r="B532" s="4">
        <v>45200</v>
      </c>
      <c r="C532" s="4">
        <v>45291</v>
      </c>
      <c r="D532" s="9" t="s">
        <v>45</v>
      </c>
      <c r="E532" s="9" t="s">
        <v>61</v>
      </c>
      <c r="F532" s="9" t="s">
        <v>202</v>
      </c>
      <c r="G532" s="9" t="s">
        <v>203</v>
      </c>
      <c r="H532" s="9" t="s">
        <v>204</v>
      </c>
      <c r="I532" s="9" t="s">
        <v>50</v>
      </c>
      <c r="J532" s="5">
        <v>11420.08</v>
      </c>
      <c r="K532" s="9" t="s">
        <v>51</v>
      </c>
      <c r="L532" s="9" t="s">
        <v>398</v>
      </c>
      <c r="M532" s="4">
        <v>45310</v>
      </c>
      <c r="N532" s="4">
        <v>45290</v>
      </c>
      <c r="O532" s="9"/>
    </row>
    <row r="533" spans="1:15" x14ac:dyDescent="0.25">
      <c r="A533" s="3">
        <v>2023</v>
      </c>
      <c r="B533" s="4">
        <v>45200</v>
      </c>
      <c r="C533" s="4">
        <v>45291</v>
      </c>
      <c r="D533" s="9" t="s">
        <v>45</v>
      </c>
      <c r="E533" s="9" t="s">
        <v>61</v>
      </c>
      <c r="F533" s="9" t="s">
        <v>205</v>
      </c>
      <c r="G533" s="9" t="s">
        <v>206</v>
      </c>
      <c r="H533" s="9" t="s">
        <v>207</v>
      </c>
      <c r="I533" s="9" t="s">
        <v>49</v>
      </c>
      <c r="J533" s="5">
        <v>12961.62</v>
      </c>
      <c r="K533" s="9" t="s">
        <v>51</v>
      </c>
      <c r="L533" s="9" t="s">
        <v>398</v>
      </c>
      <c r="M533" s="4">
        <v>45310</v>
      </c>
      <c r="N533" s="4">
        <v>45290</v>
      </c>
      <c r="O533" s="9"/>
    </row>
    <row r="534" spans="1:15" x14ac:dyDescent="0.25">
      <c r="A534" s="3">
        <v>2023</v>
      </c>
      <c r="B534" s="4">
        <v>45200</v>
      </c>
      <c r="C534" s="4">
        <v>45291</v>
      </c>
      <c r="D534" s="9" t="s">
        <v>45</v>
      </c>
      <c r="E534" s="9" t="s">
        <v>61</v>
      </c>
      <c r="F534" s="9" t="s">
        <v>208</v>
      </c>
      <c r="G534" s="9" t="s">
        <v>181</v>
      </c>
      <c r="H534" s="9" t="s">
        <v>149</v>
      </c>
      <c r="I534" s="9" t="s">
        <v>49</v>
      </c>
      <c r="J534" s="5">
        <v>11274.9</v>
      </c>
      <c r="K534" s="9" t="s">
        <v>51</v>
      </c>
      <c r="L534" s="9" t="s">
        <v>398</v>
      </c>
      <c r="M534" s="4">
        <v>45310</v>
      </c>
      <c r="N534" s="4">
        <v>45290</v>
      </c>
      <c r="O534" s="9"/>
    </row>
    <row r="535" spans="1:15" x14ac:dyDescent="0.25">
      <c r="A535" s="3">
        <v>2023</v>
      </c>
      <c r="B535" s="4">
        <v>45200</v>
      </c>
      <c r="C535" s="4">
        <v>45291</v>
      </c>
      <c r="D535" s="9" t="s">
        <v>46</v>
      </c>
      <c r="E535" s="9" t="s">
        <v>57</v>
      </c>
      <c r="F535" s="9" t="s">
        <v>209</v>
      </c>
      <c r="G535" s="9" t="s">
        <v>145</v>
      </c>
      <c r="H535" s="9" t="s">
        <v>196</v>
      </c>
      <c r="I535" s="9" t="s">
        <v>49</v>
      </c>
      <c r="J535" s="5">
        <v>3582.46</v>
      </c>
      <c r="K535" s="9" t="s">
        <v>51</v>
      </c>
      <c r="L535" s="9" t="s">
        <v>398</v>
      </c>
      <c r="M535" s="4">
        <v>45310</v>
      </c>
      <c r="N535" s="4">
        <v>45290</v>
      </c>
      <c r="O535" s="9"/>
    </row>
    <row r="536" spans="1:15" x14ac:dyDescent="0.25">
      <c r="A536" s="3">
        <v>2023</v>
      </c>
      <c r="B536" s="4">
        <v>45200</v>
      </c>
      <c r="C536" s="4">
        <v>45291</v>
      </c>
      <c r="D536" s="9" t="s">
        <v>45</v>
      </c>
      <c r="E536" s="9" t="s">
        <v>61</v>
      </c>
      <c r="F536" s="9" t="s">
        <v>210</v>
      </c>
      <c r="G536" s="9" t="s">
        <v>138</v>
      </c>
      <c r="H536" s="9" t="s">
        <v>139</v>
      </c>
      <c r="I536" s="9" t="s">
        <v>49</v>
      </c>
      <c r="J536" s="5">
        <v>12386.220000000001</v>
      </c>
      <c r="K536" s="9" t="s">
        <v>51</v>
      </c>
      <c r="L536" s="9" t="s">
        <v>398</v>
      </c>
      <c r="M536" s="4">
        <v>45310</v>
      </c>
      <c r="N536" s="4">
        <v>45290</v>
      </c>
      <c r="O536" s="9"/>
    </row>
    <row r="537" spans="1:15" x14ac:dyDescent="0.25">
      <c r="A537" s="3">
        <v>2023</v>
      </c>
      <c r="B537" s="4">
        <v>45200</v>
      </c>
      <c r="C537" s="4">
        <v>45291</v>
      </c>
      <c r="D537" s="9" t="s">
        <v>45</v>
      </c>
      <c r="E537" s="9" t="s">
        <v>61</v>
      </c>
      <c r="F537" s="9" t="s">
        <v>211</v>
      </c>
      <c r="G537" s="9" t="s">
        <v>212</v>
      </c>
      <c r="H537" s="9" t="s">
        <v>133</v>
      </c>
      <c r="I537" s="9" t="s">
        <v>50</v>
      </c>
      <c r="J537" s="5">
        <v>16510.059999999998</v>
      </c>
      <c r="K537" s="9" t="s">
        <v>51</v>
      </c>
      <c r="L537" s="9" t="s">
        <v>398</v>
      </c>
      <c r="M537" s="4">
        <v>45310</v>
      </c>
      <c r="N537" s="4">
        <v>45290</v>
      </c>
      <c r="O537" s="9"/>
    </row>
    <row r="538" spans="1:15" x14ac:dyDescent="0.25">
      <c r="A538" s="3">
        <v>2023</v>
      </c>
      <c r="B538" s="4">
        <v>45200</v>
      </c>
      <c r="C538" s="4">
        <v>45291</v>
      </c>
      <c r="D538" s="9" t="s">
        <v>45</v>
      </c>
      <c r="E538" s="9" t="s">
        <v>61</v>
      </c>
      <c r="F538" s="9" t="s">
        <v>213</v>
      </c>
      <c r="G538" s="9" t="s">
        <v>101</v>
      </c>
      <c r="H538" s="9" t="s">
        <v>214</v>
      </c>
      <c r="I538" s="9" t="s">
        <v>49</v>
      </c>
      <c r="J538" s="5">
        <v>10147.76</v>
      </c>
      <c r="K538" s="9" t="s">
        <v>51</v>
      </c>
      <c r="L538" s="9" t="s">
        <v>398</v>
      </c>
      <c r="M538" s="4">
        <v>45310</v>
      </c>
      <c r="N538" s="4">
        <v>45290</v>
      </c>
      <c r="O538" s="9"/>
    </row>
    <row r="539" spans="1:15" x14ac:dyDescent="0.25">
      <c r="A539" s="3">
        <v>2023</v>
      </c>
      <c r="B539" s="4">
        <v>45200</v>
      </c>
      <c r="C539" s="4">
        <v>45291</v>
      </c>
      <c r="D539" s="9" t="s">
        <v>45</v>
      </c>
      <c r="E539" s="9" t="s">
        <v>61</v>
      </c>
      <c r="F539" s="9" t="s">
        <v>210</v>
      </c>
      <c r="G539" s="9" t="s">
        <v>95</v>
      </c>
      <c r="H539" s="9" t="s">
        <v>215</v>
      </c>
      <c r="I539" s="9" t="s">
        <v>49</v>
      </c>
      <c r="J539" s="5">
        <v>8281.84</v>
      </c>
      <c r="K539" s="9" t="s">
        <v>51</v>
      </c>
      <c r="L539" s="9" t="s">
        <v>398</v>
      </c>
      <c r="M539" s="4">
        <v>45310</v>
      </c>
      <c r="N539" s="4">
        <v>45290</v>
      </c>
      <c r="O539" s="9"/>
    </row>
    <row r="540" spans="1:15" x14ac:dyDescent="0.25">
      <c r="A540" s="3">
        <v>2023</v>
      </c>
      <c r="B540" s="4">
        <v>45200</v>
      </c>
      <c r="C540" s="4">
        <v>45291</v>
      </c>
      <c r="D540" s="9" t="s">
        <v>45</v>
      </c>
      <c r="E540" s="9" t="s">
        <v>61</v>
      </c>
      <c r="F540" s="9" t="s">
        <v>216</v>
      </c>
      <c r="G540" s="9" t="s">
        <v>95</v>
      </c>
      <c r="H540" s="9" t="s">
        <v>113</v>
      </c>
      <c r="I540" s="9" t="s">
        <v>50</v>
      </c>
      <c r="J540" s="5">
        <v>14434.14</v>
      </c>
      <c r="K540" s="9" t="s">
        <v>51</v>
      </c>
      <c r="L540" s="9" t="s">
        <v>398</v>
      </c>
      <c r="M540" s="4">
        <v>45310</v>
      </c>
      <c r="N540" s="4">
        <v>45290</v>
      </c>
      <c r="O540" s="9"/>
    </row>
    <row r="541" spans="1:15" x14ac:dyDescent="0.25">
      <c r="A541" s="3">
        <v>2023</v>
      </c>
      <c r="B541" s="4">
        <v>45200</v>
      </c>
      <c r="C541" s="4">
        <v>45291</v>
      </c>
      <c r="D541" s="9" t="s">
        <v>45</v>
      </c>
      <c r="E541" s="9" t="s">
        <v>61</v>
      </c>
      <c r="F541" s="9" t="s">
        <v>217</v>
      </c>
      <c r="G541" s="9" t="s">
        <v>95</v>
      </c>
      <c r="H541" s="9" t="s">
        <v>71</v>
      </c>
      <c r="I541" s="9" t="s">
        <v>50</v>
      </c>
      <c r="J541" s="5">
        <v>15684.48</v>
      </c>
      <c r="K541" s="9" t="s">
        <v>51</v>
      </c>
      <c r="L541" s="9" t="s">
        <v>398</v>
      </c>
      <c r="M541" s="4">
        <v>45310</v>
      </c>
      <c r="N541" s="4">
        <v>45290</v>
      </c>
      <c r="O541" s="9"/>
    </row>
    <row r="542" spans="1:15" x14ac:dyDescent="0.25">
      <c r="A542" s="3">
        <v>2023</v>
      </c>
      <c r="B542" s="4">
        <v>45200</v>
      </c>
      <c r="C542" s="4">
        <v>45291</v>
      </c>
      <c r="D542" s="9" t="s">
        <v>45</v>
      </c>
      <c r="E542" s="9" t="s">
        <v>61</v>
      </c>
      <c r="F542" s="9" t="s">
        <v>218</v>
      </c>
      <c r="G542" s="9" t="s">
        <v>121</v>
      </c>
      <c r="H542" s="9" t="s">
        <v>172</v>
      </c>
      <c r="I542" s="9" t="s">
        <v>50</v>
      </c>
      <c r="J542" s="5">
        <v>16461.2</v>
      </c>
      <c r="K542" s="9" t="s">
        <v>51</v>
      </c>
      <c r="L542" s="9" t="s">
        <v>398</v>
      </c>
      <c r="M542" s="4">
        <v>45310</v>
      </c>
      <c r="N542" s="4">
        <v>45290</v>
      </c>
      <c r="O542" s="9"/>
    </row>
    <row r="543" spans="1:15" x14ac:dyDescent="0.25">
      <c r="A543" s="3">
        <v>2023</v>
      </c>
      <c r="B543" s="4">
        <v>45200</v>
      </c>
      <c r="C543" s="4">
        <v>45291</v>
      </c>
      <c r="D543" s="9" t="s">
        <v>45</v>
      </c>
      <c r="E543" s="9" t="s">
        <v>61</v>
      </c>
      <c r="F543" s="9" t="s">
        <v>219</v>
      </c>
      <c r="G543" s="9" t="s">
        <v>80</v>
      </c>
      <c r="H543" s="9" t="s">
        <v>75</v>
      </c>
      <c r="I543" s="9" t="s">
        <v>49</v>
      </c>
      <c r="J543" s="5">
        <v>16461.2</v>
      </c>
      <c r="K543" s="9" t="s">
        <v>51</v>
      </c>
      <c r="L543" s="9" t="s">
        <v>398</v>
      </c>
      <c r="M543" s="4">
        <v>45310</v>
      </c>
      <c r="N543" s="4">
        <v>45290</v>
      </c>
      <c r="O543" s="9" t="s">
        <v>401</v>
      </c>
    </row>
    <row r="544" spans="1:15" x14ac:dyDescent="0.25">
      <c r="A544" s="3">
        <v>2023</v>
      </c>
      <c r="B544" s="4">
        <v>45200</v>
      </c>
      <c r="C544" s="4">
        <v>45291</v>
      </c>
      <c r="D544" s="9" t="s">
        <v>45</v>
      </c>
      <c r="E544" s="9" t="s">
        <v>61</v>
      </c>
      <c r="F544" s="9" t="s">
        <v>206</v>
      </c>
      <c r="G544" s="9" t="s">
        <v>220</v>
      </c>
      <c r="H544" s="9" t="s">
        <v>95</v>
      </c>
      <c r="I544" s="9" t="s">
        <v>49</v>
      </c>
      <c r="J544" s="5">
        <v>12707.800000000001</v>
      </c>
      <c r="K544" s="9" t="s">
        <v>51</v>
      </c>
      <c r="L544" s="9" t="s">
        <v>398</v>
      </c>
      <c r="M544" s="4">
        <v>45310</v>
      </c>
      <c r="N544" s="4">
        <v>45290</v>
      </c>
      <c r="O544" s="9"/>
    </row>
    <row r="545" spans="1:15" x14ac:dyDescent="0.25">
      <c r="A545" s="3">
        <v>2023</v>
      </c>
      <c r="B545" s="4">
        <v>45200</v>
      </c>
      <c r="C545" s="4">
        <v>45291</v>
      </c>
      <c r="D545" s="9" t="s">
        <v>45</v>
      </c>
      <c r="E545" s="9" t="s">
        <v>61</v>
      </c>
      <c r="F545" s="9" t="s">
        <v>221</v>
      </c>
      <c r="G545" s="9" t="s">
        <v>149</v>
      </c>
      <c r="H545" s="9" t="s">
        <v>222</v>
      </c>
      <c r="I545" s="9" t="s">
        <v>49</v>
      </c>
      <c r="J545" s="5">
        <v>13272.14</v>
      </c>
      <c r="K545" s="9" t="s">
        <v>51</v>
      </c>
      <c r="L545" s="9" t="s">
        <v>398</v>
      </c>
      <c r="M545" s="4">
        <v>45310</v>
      </c>
      <c r="N545" s="4">
        <v>45290</v>
      </c>
      <c r="O545" s="9"/>
    </row>
    <row r="546" spans="1:15" x14ac:dyDescent="0.25">
      <c r="A546" s="3">
        <v>2023</v>
      </c>
      <c r="B546" s="4">
        <v>45200</v>
      </c>
      <c r="C546" s="4">
        <v>45291</v>
      </c>
      <c r="D546" s="9" t="s">
        <v>45</v>
      </c>
      <c r="E546" s="9" t="s">
        <v>61</v>
      </c>
      <c r="F546" s="9" t="s">
        <v>223</v>
      </c>
      <c r="G546" s="9" t="s">
        <v>224</v>
      </c>
      <c r="H546" s="9" t="s">
        <v>225</v>
      </c>
      <c r="I546" s="9" t="s">
        <v>49</v>
      </c>
      <c r="J546" s="5">
        <v>12707.800000000001</v>
      </c>
      <c r="K546" s="9" t="s">
        <v>51</v>
      </c>
      <c r="L546" s="9" t="s">
        <v>398</v>
      </c>
      <c r="M546" s="4">
        <v>45310</v>
      </c>
      <c r="N546" s="4">
        <v>45290</v>
      </c>
      <c r="O546" s="9"/>
    </row>
    <row r="547" spans="1:15" x14ac:dyDescent="0.25">
      <c r="A547" s="3">
        <v>2023</v>
      </c>
      <c r="B547" s="4">
        <v>45200</v>
      </c>
      <c r="C547" s="4">
        <v>45291</v>
      </c>
      <c r="D547" s="9" t="s">
        <v>45</v>
      </c>
      <c r="E547" s="9" t="s">
        <v>61</v>
      </c>
      <c r="F547" s="9" t="s">
        <v>226</v>
      </c>
      <c r="G547" s="9" t="s">
        <v>64</v>
      </c>
      <c r="H547" s="9" t="s">
        <v>227</v>
      </c>
      <c r="I547" s="9" t="s">
        <v>50</v>
      </c>
      <c r="J547" s="5">
        <v>8582.42</v>
      </c>
      <c r="K547" s="9" t="s">
        <v>51</v>
      </c>
      <c r="L547" s="9" t="s">
        <v>398</v>
      </c>
      <c r="M547" s="4">
        <v>45310</v>
      </c>
      <c r="N547" s="4">
        <v>45290</v>
      </c>
      <c r="O547" s="9"/>
    </row>
    <row r="548" spans="1:15" x14ac:dyDescent="0.25">
      <c r="A548" s="3">
        <v>2023</v>
      </c>
      <c r="B548" s="4">
        <v>45200</v>
      </c>
      <c r="C548" s="4">
        <v>45291</v>
      </c>
      <c r="D548" s="9" t="s">
        <v>45</v>
      </c>
      <c r="E548" s="9" t="s">
        <v>61</v>
      </c>
      <c r="F548" s="9" t="s">
        <v>93</v>
      </c>
      <c r="G548" s="9" t="s">
        <v>71</v>
      </c>
      <c r="H548" s="9" t="s">
        <v>228</v>
      </c>
      <c r="I548" s="9" t="s">
        <v>50</v>
      </c>
      <c r="J548" s="5">
        <v>10362.800000000001</v>
      </c>
      <c r="K548" s="9" t="s">
        <v>51</v>
      </c>
      <c r="L548" s="9" t="s">
        <v>398</v>
      </c>
      <c r="M548" s="4">
        <v>45310</v>
      </c>
      <c r="N548" s="4">
        <v>45290</v>
      </c>
      <c r="O548" s="9"/>
    </row>
    <row r="549" spans="1:15" x14ac:dyDescent="0.25">
      <c r="A549" s="3">
        <v>2023</v>
      </c>
      <c r="B549" s="4">
        <v>45200</v>
      </c>
      <c r="C549" s="4">
        <v>45291</v>
      </c>
      <c r="D549" s="9" t="s">
        <v>45</v>
      </c>
      <c r="E549" s="9" t="s">
        <v>61</v>
      </c>
      <c r="F549" s="9" t="s">
        <v>229</v>
      </c>
      <c r="G549" s="9" t="s">
        <v>192</v>
      </c>
      <c r="H549" s="9" t="s">
        <v>230</v>
      </c>
      <c r="I549" s="9" t="s">
        <v>50</v>
      </c>
      <c r="J549" s="5">
        <v>16461.2</v>
      </c>
      <c r="K549" s="9" t="s">
        <v>51</v>
      </c>
      <c r="L549" s="9" t="s">
        <v>398</v>
      </c>
      <c r="M549" s="4">
        <v>45310</v>
      </c>
      <c r="N549" s="4">
        <v>45290</v>
      </c>
      <c r="O549" s="9"/>
    </row>
    <row r="550" spans="1:15" x14ac:dyDescent="0.25">
      <c r="A550" s="3">
        <v>2023</v>
      </c>
      <c r="B550" s="4">
        <v>45200</v>
      </c>
      <c r="C550" s="4">
        <v>45291</v>
      </c>
      <c r="D550" s="9" t="s">
        <v>45</v>
      </c>
      <c r="E550" s="9" t="s">
        <v>61</v>
      </c>
      <c r="F550" s="9" t="s">
        <v>191</v>
      </c>
      <c r="G550" s="9" t="s">
        <v>142</v>
      </c>
      <c r="H550" s="9" t="s">
        <v>231</v>
      </c>
      <c r="I550" s="9" t="s">
        <v>50</v>
      </c>
      <c r="J550" s="5">
        <v>16461.2</v>
      </c>
      <c r="K550" s="9" t="s">
        <v>51</v>
      </c>
      <c r="L550" s="9" t="s">
        <v>398</v>
      </c>
      <c r="M550" s="4">
        <v>45310</v>
      </c>
      <c r="N550" s="4">
        <v>45290</v>
      </c>
      <c r="O550" s="9"/>
    </row>
    <row r="551" spans="1:15" x14ac:dyDescent="0.25">
      <c r="A551" s="3">
        <v>2023</v>
      </c>
      <c r="B551" s="4">
        <v>45200</v>
      </c>
      <c r="C551" s="4">
        <v>45291</v>
      </c>
      <c r="D551" s="9" t="s">
        <v>45</v>
      </c>
      <c r="E551" s="9" t="s">
        <v>61</v>
      </c>
      <c r="F551" s="9" t="s">
        <v>232</v>
      </c>
      <c r="G551" s="9" t="s">
        <v>233</v>
      </c>
      <c r="H551" s="9" t="s">
        <v>71</v>
      </c>
      <c r="I551" s="9" t="s">
        <v>49</v>
      </c>
      <c r="J551" s="5">
        <v>12015.36</v>
      </c>
      <c r="K551" s="9" t="s">
        <v>51</v>
      </c>
      <c r="L551" s="9" t="s">
        <v>398</v>
      </c>
      <c r="M551" s="4">
        <v>45310</v>
      </c>
      <c r="N551" s="4">
        <v>45290</v>
      </c>
      <c r="O551" s="9"/>
    </row>
    <row r="552" spans="1:15" x14ac:dyDescent="0.25">
      <c r="A552" s="3">
        <v>2023</v>
      </c>
      <c r="B552" s="4">
        <v>45200</v>
      </c>
      <c r="C552" s="4">
        <v>45291</v>
      </c>
      <c r="D552" s="9" t="s">
        <v>45</v>
      </c>
      <c r="E552" s="9" t="s">
        <v>61</v>
      </c>
      <c r="F552" s="9" t="s">
        <v>234</v>
      </c>
      <c r="G552" s="9" t="s">
        <v>235</v>
      </c>
      <c r="H552" s="9" t="s">
        <v>236</v>
      </c>
      <c r="I552" s="9" t="s">
        <v>49</v>
      </c>
      <c r="J552" s="5">
        <v>19511.66</v>
      </c>
      <c r="K552" s="9" t="s">
        <v>51</v>
      </c>
      <c r="L552" s="9" t="s">
        <v>398</v>
      </c>
      <c r="M552" s="4">
        <v>45310</v>
      </c>
      <c r="N552" s="4">
        <v>45290</v>
      </c>
      <c r="O552" s="9"/>
    </row>
    <row r="553" spans="1:15" x14ac:dyDescent="0.25">
      <c r="A553" s="3">
        <v>2023</v>
      </c>
      <c r="B553" s="4">
        <v>45200</v>
      </c>
      <c r="C553" s="4">
        <v>45291</v>
      </c>
      <c r="D553" s="9" t="s">
        <v>45</v>
      </c>
      <c r="E553" s="9" t="s">
        <v>61</v>
      </c>
      <c r="F553" s="9" t="s">
        <v>237</v>
      </c>
      <c r="G553" s="9" t="s">
        <v>238</v>
      </c>
      <c r="H553" s="9" t="s">
        <v>239</v>
      </c>
      <c r="I553" s="9" t="s">
        <v>49</v>
      </c>
      <c r="J553" s="5">
        <v>6302.66</v>
      </c>
      <c r="K553" s="9" t="s">
        <v>51</v>
      </c>
      <c r="L553" s="9" t="s">
        <v>398</v>
      </c>
      <c r="M553" s="4">
        <v>45310</v>
      </c>
      <c r="N553" s="4">
        <v>45290</v>
      </c>
      <c r="O553" s="9"/>
    </row>
    <row r="554" spans="1:15" x14ac:dyDescent="0.25">
      <c r="A554" s="3">
        <v>2023</v>
      </c>
      <c r="B554" s="4">
        <v>45200</v>
      </c>
      <c r="C554" s="4">
        <v>45291</v>
      </c>
      <c r="D554" s="9" t="s">
        <v>45</v>
      </c>
      <c r="E554" s="9" t="s">
        <v>61</v>
      </c>
      <c r="F554" s="9" t="s">
        <v>187</v>
      </c>
      <c r="G554" s="9" t="s">
        <v>240</v>
      </c>
      <c r="H554" s="9" t="s">
        <v>188</v>
      </c>
      <c r="I554" s="9" t="s">
        <v>49</v>
      </c>
      <c r="J554" s="5">
        <v>11664.800000000001</v>
      </c>
      <c r="K554" s="9" t="s">
        <v>51</v>
      </c>
      <c r="L554" s="9" t="s">
        <v>398</v>
      </c>
      <c r="M554" s="4">
        <v>45310</v>
      </c>
      <c r="N554" s="4">
        <v>45290</v>
      </c>
      <c r="O554" s="9"/>
    </row>
    <row r="555" spans="1:15" x14ac:dyDescent="0.25">
      <c r="A555" s="3">
        <v>2023</v>
      </c>
      <c r="B555" s="4">
        <v>45200</v>
      </c>
      <c r="C555" s="4">
        <v>45291</v>
      </c>
      <c r="D555" s="9" t="s">
        <v>45</v>
      </c>
      <c r="E555" s="9" t="s">
        <v>61</v>
      </c>
      <c r="F555" s="9" t="s">
        <v>143</v>
      </c>
      <c r="G555" s="9" t="s">
        <v>83</v>
      </c>
      <c r="H555" s="9" t="s">
        <v>241</v>
      </c>
      <c r="I555" s="9" t="s">
        <v>50</v>
      </c>
      <c r="J555" s="5">
        <v>16461.2</v>
      </c>
      <c r="K555" s="9" t="s">
        <v>51</v>
      </c>
      <c r="L555" s="9" t="s">
        <v>398</v>
      </c>
      <c r="M555" s="4">
        <v>45310</v>
      </c>
      <c r="N555" s="4">
        <v>45290</v>
      </c>
      <c r="O555" s="9"/>
    </row>
    <row r="556" spans="1:15" x14ac:dyDescent="0.25">
      <c r="A556" s="3">
        <v>2023</v>
      </c>
      <c r="B556" s="4">
        <v>45200</v>
      </c>
      <c r="C556" s="4">
        <v>45291</v>
      </c>
      <c r="D556" s="9" t="s">
        <v>45</v>
      </c>
      <c r="E556" s="9" t="s">
        <v>61</v>
      </c>
      <c r="F556" s="9" t="s">
        <v>242</v>
      </c>
      <c r="G556" s="9" t="s">
        <v>83</v>
      </c>
      <c r="H556" s="9" t="s">
        <v>241</v>
      </c>
      <c r="I556" s="9" t="s">
        <v>50</v>
      </c>
      <c r="J556" s="5">
        <v>16461.2</v>
      </c>
      <c r="K556" s="9" t="s">
        <v>51</v>
      </c>
      <c r="L556" s="9" t="s">
        <v>398</v>
      </c>
      <c r="M556" s="4">
        <v>45310</v>
      </c>
      <c r="N556" s="4">
        <v>45290</v>
      </c>
      <c r="O556" s="9"/>
    </row>
    <row r="557" spans="1:15" x14ac:dyDescent="0.25">
      <c r="A557" s="3">
        <v>2023</v>
      </c>
      <c r="B557" s="4">
        <v>45200</v>
      </c>
      <c r="C557" s="4">
        <v>45291</v>
      </c>
      <c r="D557" s="9" t="s">
        <v>45</v>
      </c>
      <c r="E557" s="9" t="s">
        <v>61</v>
      </c>
      <c r="F557" s="9" t="s">
        <v>243</v>
      </c>
      <c r="G557" s="9" t="s">
        <v>244</v>
      </c>
      <c r="H557" s="9" t="s">
        <v>60</v>
      </c>
      <c r="I557" s="9" t="s">
        <v>49</v>
      </c>
      <c r="J557" s="5">
        <v>8472.24</v>
      </c>
      <c r="K557" s="9" t="s">
        <v>51</v>
      </c>
      <c r="L557" s="9" t="s">
        <v>398</v>
      </c>
      <c r="M557" s="4">
        <v>45310</v>
      </c>
      <c r="N557" s="4">
        <v>45290</v>
      </c>
      <c r="O557" s="9"/>
    </row>
    <row r="558" spans="1:15" x14ac:dyDescent="0.25">
      <c r="A558" s="3">
        <v>2023</v>
      </c>
      <c r="B558" s="4">
        <v>45200</v>
      </c>
      <c r="C558" s="4">
        <v>45291</v>
      </c>
      <c r="D558" s="9" t="s">
        <v>45</v>
      </c>
      <c r="E558" s="9" t="s">
        <v>61</v>
      </c>
      <c r="F558" s="9" t="s">
        <v>245</v>
      </c>
      <c r="G558" s="9" t="s">
        <v>246</v>
      </c>
      <c r="H558" s="9" t="s">
        <v>247</v>
      </c>
      <c r="I558" s="9" t="s">
        <v>49</v>
      </c>
      <c r="J558" s="5">
        <v>7071.68</v>
      </c>
      <c r="K558" s="9" t="s">
        <v>51</v>
      </c>
      <c r="L558" s="9" t="s">
        <v>398</v>
      </c>
      <c r="M558" s="4">
        <v>45310</v>
      </c>
      <c r="N558" s="4">
        <v>45290</v>
      </c>
      <c r="O558" s="9"/>
    </row>
    <row r="559" spans="1:15" x14ac:dyDescent="0.25">
      <c r="A559" s="3">
        <v>2023</v>
      </c>
      <c r="B559" s="4">
        <v>45200</v>
      </c>
      <c r="C559" s="4">
        <v>45291</v>
      </c>
      <c r="D559" s="9" t="s">
        <v>46</v>
      </c>
      <c r="E559" s="9" t="s">
        <v>131</v>
      </c>
      <c r="F559" s="9" t="s">
        <v>248</v>
      </c>
      <c r="G559" s="9" t="s">
        <v>249</v>
      </c>
      <c r="H559" s="9" t="s">
        <v>194</v>
      </c>
      <c r="I559" s="9" t="s">
        <v>49</v>
      </c>
      <c r="J559" s="5">
        <v>3529.8199999999997</v>
      </c>
      <c r="K559" s="9" t="s">
        <v>51</v>
      </c>
      <c r="L559" s="9" t="s">
        <v>398</v>
      </c>
      <c r="M559" s="4">
        <v>45310</v>
      </c>
      <c r="N559" s="4">
        <v>45290</v>
      </c>
      <c r="O559" s="9"/>
    </row>
    <row r="560" spans="1:15" x14ac:dyDescent="0.25">
      <c r="A560" s="3">
        <v>2023</v>
      </c>
      <c r="B560" s="4">
        <v>45200</v>
      </c>
      <c r="C560" s="4">
        <v>45291</v>
      </c>
      <c r="D560" s="9" t="s">
        <v>45</v>
      </c>
      <c r="E560" s="9" t="s">
        <v>61</v>
      </c>
      <c r="F560" s="9" t="s">
        <v>250</v>
      </c>
      <c r="G560" s="9" t="s">
        <v>63</v>
      </c>
      <c r="H560" s="9" t="s">
        <v>251</v>
      </c>
      <c r="I560" s="9" t="s">
        <v>49</v>
      </c>
      <c r="J560" s="5">
        <v>12707.800000000001</v>
      </c>
      <c r="K560" s="9" t="s">
        <v>51</v>
      </c>
      <c r="L560" s="9" t="s">
        <v>398</v>
      </c>
      <c r="M560" s="4">
        <v>45310</v>
      </c>
      <c r="N560" s="4">
        <v>45290</v>
      </c>
      <c r="O560" s="9"/>
    </row>
    <row r="561" spans="1:15" x14ac:dyDescent="0.25">
      <c r="A561" s="3">
        <v>2023</v>
      </c>
      <c r="B561" s="4">
        <v>45200</v>
      </c>
      <c r="C561" s="4">
        <v>45291</v>
      </c>
      <c r="D561" s="9" t="s">
        <v>45</v>
      </c>
      <c r="E561" s="9" t="s">
        <v>61</v>
      </c>
      <c r="F561" s="9" t="s">
        <v>252</v>
      </c>
      <c r="G561" s="9" t="s">
        <v>238</v>
      </c>
      <c r="H561" s="9" t="s">
        <v>253</v>
      </c>
      <c r="I561" s="9" t="s">
        <v>49</v>
      </c>
      <c r="J561" s="5">
        <v>4900.84</v>
      </c>
      <c r="K561" s="9" t="s">
        <v>51</v>
      </c>
      <c r="L561" s="9" t="s">
        <v>398</v>
      </c>
      <c r="M561" s="4">
        <v>45310</v>
      </c>
      <c r="N561" s="4">
        <v>45290</v>
      </c>
      <c r="O561" s="9"/>
    </row>
    <row r="562" spans="1:15" x14ac:dyDescent="0.25">
      <c r="A562" s="3">
        <v>2023</v>
      </c>
      <c r="B562" s="4">
        <v>45200</v>
      </c>
      <c r="C562" s="4">
        <v>45291</v>
      </c>
      <c r="D562" s="9" t="s">
        <v>45</v>
      </c>
      <c r="E562" s="9" t="s">
        <v>61</v>
      </c>
      <c r="F562" s="9" t="s">
        <v>254</v>
      </c>
      <c r="G562" s="9" t="s">
        <v>255</v>
      </c>
      <c r="H562" s="9" t="s">
        <v>256</v>
      </c>
      <c r="I562" s="9" t="s">
        <v>49</v>
      </c>
      <c r="J562" s="5">
        <v>10987.62</v>
      </c>
      <c r="K562" s="9" t="s">
        <v>51</v>
      </c>
      <c r="L562" s="9" t="s">
        <v>398</v>
      </c>
      <c r="M562" s="4">
        <v>45310</v>
      </c>
      <c r="N562" s="4">
        <v>45290</v>
      </c>
      <c r="O562" s="9"/>
    </row>
    <row r="563" spans="1:15" x14ac:dyDescent="0.25">
      <c r="A563" s="3">
        <v>2023</v>
      </c>
      <c r="B563" s="4">
        <v>45200</v>
      </c>
      <c r="C563" s="4">
        <v>45291</v>
      </c>
      <c r="D563" s="9" t="s">
        <v>45</v>
      </c>
      <c r="E563" s="9" t="s">
        <v>61</v>
      </c>
      <c r="F563" s="9" t="s">
        <v>257</v>
      </c>
      <c r="G563" s="9" t="s">
        <v>258</v>
      </c>
      <c r="H563" s="9" t="s">
        <v>259</v>
      </c>
      <c r="I563" s="9" t="s">
        <v>49</v>
      </c>
      <c r="J563" s="5">
        <v>11225.62</v>
      </c>
      <c r="K563" s="9" t="s">
        <v>51</v>
      </c>
      <c r="L563" s="9" t="s">
        <v>398</v>
      </c>
      <c r="M563" s="4">
        <v>45310</v>
      </c>
      <c r="N563" s="4">
        <v>45290</v>
      </c>
      <c r="O563" s="9"/>
    </row>
    <row r="564" spans="1:15" x14ac:dyDescent="0.25">
      <c r="A564" s="3">
        <v>2023</v>
      </c>
      <c r="B564" s="4">
        <v>45200</v>
      </c>
      <c r="C564" s="4">
        <v>45291</v>
      </c>
      <c r="D564" s="9" t="s">
        <v>45</v>
      </c>
      <c r="E564" s="9" t="s">
        <v>61</v>
      </c>
      <c r="F564" s="9" t="s">
        <v>260</v>
      </c>
      <c r="G564" s="9" t="s">
        <v>261</v>
      </c>
      <c r="H564" s="9" t="s">
        <v>262</v>
      </c>
      <c r="I564" s="9" t="s">
        <v>50</v>
      </c>
      <c r="J564" s="5">
        <v>16461.2</v>
      </c>
      <c r="K564" s="9" t="s">
        <v>51</v>
      </c>
      <c r="L564" s="9" t="s">
        <v>398</v>
      </c>
      <c r="M564" s="4">
        <v>45310</v>
      </c>
      <c r="N564" s="4">
        <v>45290</v>
      </c>
      <c r="O564" s="9"/>
    </row>
    <row r="565" spans="1:15" x14ac:dyDescent="0.25">
      <c r="A565" s="3">
        <v>2023</v>
      </c>
      <c r="B565" s="4">
        <v>45200</v>
      </c>
      <c r="C565" s="4">
        <v>45291</v>
      </c>
      <c r="D565" s="9" t="s">
        <v>45</v>
      </c>
      <c r="E565" s="9" t="s">
        <v>61</v>
      </c>
      <c r="F565" s="9" t="s">
        <v>263</v>
      </c>
      <c r="G565" s="9" t="s">
        <v>194</v>
      </c>
      <c r="H565" s="9" t="s">
        <v>264</v>
      </c>
      <c r="I565" s="9" t="s">
        <v>49</v>
      </c>
      <c r="J565" s="5">
        <v>7650.1600000000008</v>
      </c>
      <c r="K565" s="9" t="s">
        <v>51</v>
      </c>
      <c r="L565" s="9" t="s">
        <v>398</v>
      </c>
      <c r="M565" s="4">
        <v>45310</v>
      </c>
      <c r="N565" s="4">
        <v>45290</v>
      </c>
      <c r="O565" s="9"/>
    </row>
    <row r="566" spans="1:15" x14ac:dyDescent="0.25">
      <c r="A566" s="3">
        <v>2023</v>
      </c>
      <c r="B566" s="4">
        <v>45200</v>
      </c>
      <c r="C566" s="4">
        <v>45291</v>
      </c>
      <c r="D566" s="9" t="s">
        <v>45</v>
      </c>
      <c r="E566" s="9" t="s">
        <v>61</v>
      </c>
      <c r="F566" s="9" t="s">
        <v>265</v>
      </c>
      <c r="G566" s="9" t="s">
        <v>110</v>
      </c>
      <c r="H566" s="9" t="s">
        <v>149</v>
      </c>
      <c r="I566" s="9" t="s">
        <v>50</v>
      </c>
      <c r="J566" s="5">
        <v>7258.8600000000006</v>
      </c>
      <c r="K566" s="9" t="s">
        <v>51</v>
      </c>
      <c r="L566" s="9" t="s">
        <v>398</v>
      </c>
      <c r="M566" s="4">
        <v>45310</v>
      </c>
      <c r="N566" s="4">
        <v>45290</v>
      </c>
      <c r="O566" s="9"/>
    </row>
    <row r="567" spans="1:15" x14ac:dyDescent="0.25">
      <c r="A567" s="3">
        <v>2023</v>
      </c>
      <c r="B567" s="4">
        <v>45200</v>
      </c>
      <c r="C567" s="4">
        <v>45291</v>
      </c>
      <c r="D567" s="9" t="s">
        <v>46</v>
      </c>
      <c r="E567" s="9" t="s">
        <v>131</v>
      </c>
      <c r="F567" s="9" t="s">
        <v>199</v>
      </c>
      <c r="G567" s="9" t="s">
        <v>266</v>
      </c>
      <c r="H567" s="9" t="s">
        <v>238</v>
      </c>
      <c r="I567" s="9" t="s">
        <v>49</v>
      </c>
      <c r="J567" s="5">
        <v>6740.02</v>
      </c>
      <c r="K567" s="9" t="s">
        <v>51</v>
      </c>
      <c r="L567" s="9" t="s">
        <v>398</v>
      </c>
      <c r="M567" s="4">
        <v>45310</v>
      </c>
      <c r="N567" s="4">
        <v>45290</v>
      </c>
      <c r="O567" s="9"/>
    </row>
    <row r="568" spans="1:15" x14ac:dyDescent="0.25">
      <c r="A568" s="3">
        <v>2023</v>
      </c>
      <c r="B568" s="4">
        <v>45200</v>
      </c>
      <c r="C568" s="4">
        <v>45291</v>
      </c>
      <c r="D568" s="9" t="s">
        <v>45</v>
      </c>
      <c r="E568" s="9" t="s">
        <v>61</v>
      </c>
      <c r="F568" s="9" t="s">
        <v>267</v>
      </c>
      <c r="G568" s="9" t="s">
        <v>141</v>
      </c>
      <c r="H568" s="9" t="s">
        <v>142</v>
      </c>
      <c r="I568" s="9" t="s">
        <v>49</v>
      </c>
      <c r="J568" s="5">
        <v>12960.779999999999</v>
      </c>
      <c r="K568" s="9" t="s">
        <v>51</v>
      </c>
      <c r="L568" s="9" t="s">
        <v>398</v>
      </c>
      <c r="M568" s="4">
        <v>45310</v>
      </c>
      <c r="N568" s="4">
        <v>45290</v>
      </c>
      <c r="O568" s="9"/>
    </row>
    <row r="569" spans="1:15" x14ac:dyDescent="0.25">
      <c r="A569" s="3">
        <v>2023</v>
      </c>
      <c r="B569" s="4">
        <v>45200</v>
      </c>
      <c r="C569" s="4">
        <v>45291</v>
      </c>
      <c r="D569" s="9" t="s">
        <v>45</v>
      </c>
      <c r="E569" s="9" t="s">
        <v>61</v>
      </c>
      <c r="F569" s="9" t="s">
        <v>85</v>
      </c>
      <c r="G569" s="9" t="s">
        <v>107</v>
      </c>
      <c r="H569" s="9" t="s">
        <v>268</v>
      </c>
      <c r="I569" s="9" t="s">
        <v>49</v>
      </c>
      <c r="J569" s="5">
        <v>12396.44</v>
      </c>
      <c r="K569" s="9" t="s">
        <v>51</v>
      </c>
      <c r="L569" s="9" t="s">
        <v>398</v>
      </c>
      <c r="M569" s="4">
        <v>45310</v>
      </c>
      <c r="N569" s="4">
        <v>45290</v>
      </c>
      <c r="O569" s="9"/>
    </row>
    <row r="570" spans="1:15" x14ac:dyDescent="0.25">
      <c r="A570" s="3">
        <v>2023</v>
      </c>
      <c r="B570" s="4">
        <v>45200</v>
      </c>
      <c r="C570" s="4">
        <v>45291</v>
      </c>
      <c r="D570" s="9" t="s">
        <v>45</v>
      </c>
      <c r="E570" s="9" t="s">
        <v>61</v>
      </c>
      <c r="F570" s="9" t="s">
        <v>269</v>
      </c>
      <c r="G570" s="9" t="s">
        <v>270</v>
      </c>
      <c r="H570" s="9" t="s">
        <v>271</v>
      </c>
      <c r="I570" s="9" t="s">
        <v>49</v>
      </c>
      <c r="J570" s="5">
        <v>12337.220000000001</v>
      </c>
      <c r="K570" s="9" t="s">
        <v>51</v>
      </c>
      <c r="L570" s="9" t="s">
        <v>398</v>
      </c>
      <c r="M570" s="4">
        <v>45310</v>
      </c>
      <c r="N570" s="4">
        <v>45290</v>
      </c>
      <c r="O570" s="9"/>
    </row>
    <row r="571" spans="1:15" x14ac:dyDescent="0.25">
      <c r="A571" s="3">
        <v>2023</v>
      </c>
      <c r="B571" s="4">
        <v>45200</v>
      </c>
      <c r="C571" s="4">
        <v>45291</v>
      </c>
      <c r="D571" s="9" t="s">
        <v>46</v>
      </c>
      <c r="E571" s="9" t="s">
        <v>131</v>
      </c>
      <c r="F571" s="9" t="s">
        <v>272</v>
      </c>
      <c r="G571" s="9" t="s">
        <v>121</v>
      </c>
      <c r="H571" s="9" t="s">
        <v>273</v>
      </c>
      <c r="I571" s="9" t="s">
        <v>49</v>
      </c>
      <c r="J571" s="5">
        <v>1131.2</v>
      </c>
      <c r="K571" s="9" t="s">
        <v>51</v>
      </c>
      <c r="L571" s="9" t="s">
        <v>398</v>
      </c>
      <c r="M571" s="4">
        <v>45310</v>
      </c>
      <c r="N571" s="4">
        <v>45290</v>
      </c>
      <c r="O571" s="9"/>
    </row>
    <row r="572" spans="1:15" x14ac:dyDescent="0.25">
      <c r="A572" s="3">
        <v>2023</v>
      </c>
      <c r="B572" s="4">
        <v>45200</v>
      </c>
      <c r="C572" s="4">
        <v>45291</v>
      </c>
      <c r="D572" s="9" t="s">
        <v>46</v>
      </c>
      <c r="E572" s="9" t="s">
        <v>57</v>
      </c>
      <c r="F572" s="9" t="s">
        <v>274</v>
      </c>
      <c r="G572" s="9" t="s">
        <v>275</v>
      </c>
      <c r="H572" s="9" t="s">
        <v>276</v>
      </c>
      <c r="I572" s="9" t="s">
        <v>49</v>
      </c>
      <c r="J572" s="5">
        <v>1824.8999999999999</v>
      </c>
      <c r="K572" s="9" t="s">
        <v>51</v>
      </c>
      <c r="L572" s="9" t="s">
        <v>398</v>
      </c>
      <c r="M572" s="4">
        <v>45310</v>
      </c>
      <c r="N572" s="4">
        <v>45290</v>
      </c>
      <c r="O572" s="9"/>
    </row>
    <row r="573" spans="1:15" x14ac:dyDescent="0.25">
      <c r="A573" s="3">
        <v>2023</v>
      </c>
      <c r="B573" s="4">
        <v>45200</v>
      </c>
      <c r="C573" s="4">
        <v>45291</v>
      </c>
      <c r="D573" s="9" t="s">
        <v>45</v>
      </c>
      <c r="E573" s="9" t="s">
        <v>61</v>
      </c>
      <c r="F573" s="9" t="s">
        <v>99</v>
      </c>
      <c r="G573" s="9" t="s">
        <v>277</v>
      </c>
      <c r="H573" s="9" t="s">
        <v>172</v>
      </c>
      <c r="I573" s="9" t="s">
        <v>50</v>
      </c>
      <c r="J573" s="5">
        <v>16461.2</v>
      </c>
      <c r="K573" s="9" t="s">
        <v>51</v>
      </c>
      <c r="L573" s="9" t="s">
        <v>398</v>
      </c>
      <c r="M573" s="4">
        <v>45310</v>
      </c>
      <c r="N573" s="4">
        <v>45290</v>
      </c>
      <c r="O573" s="9"/>
    </row>
    <row r="574" spans="1:15" x14ac:dyDescent="0.25">
      <c r="A574" s="3">
        <v>2023</v>
      </c>
      <c r="B574" s="4">
        <v>45200</v>
      </c>
      <c r="C574" s="4">
        <v>45291</v>
      </c>
      <c r="D574" s="9" t="s">
        <v>45</v>
      </c>
      <c r="E574" s="9" t="s">
        <v>61</v>
      </c>
      <c r="F574" s="9" t="s">
        <v>278</v>
      </c>
      <c r="G574" s="9" t="s">
        <v>279</v>
      </c>
      <c r="H574" s="9" t="s">
        <v>280</v>
      </c>
      <c r="I574" s="9" t="s">
        <v>49</v>
      </c>
      <c r="J574" s="5">
        <v>16461.2</v>
      </c>
      <c r="K574" s="9" t="s">
        <v>51</v>
      </c>
      <c r="L574" s="9" t="s">
        <v>398</v>
      </c>
      <c r="M574" s="4">
        <v>45310</v>
      </c>
      <c r="N574" s="4">
        <v>45290</v>
      </c>
      <c r="O574" s="9"/>
    </row>
    <row r="575" spans="1:15" x14ac:dyDescent="0.25">
      <c r="A575" s="3">
        <v>2023</v>
      </c>
      <c r="B575" s="4">
        <v>45200</v>
      </c>
      <c r="C575" s="4">
        <v>45291</v>
      </c>
      <c r="D575" s="9" t="s">
        <v>45</v>
      </c>
      <c r="E575" s="9" t="s">
        <v>61</v>
      </c>
      <c r="F575" s="9" t="s">
        <v>281</v>
      </c>
      <c r="G575" s="9" t="s">
        <v>282</v>
      </c>
      <c r="H575" s="9" t="s">
        <v>283</v>
      </c>
      <c r="I575" s="9" t="s">
        <v>50</v>
      </c>
      <c r="J575" s="5">
        <v>16461.2</v>
      </c>
      <c r="K575" s="9" t="s">
        <v>51</v>
      </c>
      <c r="L575" s="9" t="s">
        <v>398</v>
      </c>
      <c r="M575" s="4">
        <v>45310</v>
      </c>
      <c r="N575" s="4">
        <v>45290</v>
      </c>
      <c r="O575" s="9"/>
    </row>
    <row r="576" spans="1:15" x14ac:dyDescent="0.25">
      <c r="A576" s="3">
        <v>2023</v>
      </c>
      <c r="B576" s="4">
        <v>45200</v>
      </c>
      <c r="C576" s="4">
        <v>45291</v>
      </c>
      <c r="D576" s="9" t="s">
        <v>45</v>
      </c>
      <c r="E576" s="9" t="s">
        <v>61</v>
      </c>
      <c r="F576" s="9" t="s">
        <v>284</v>
      </c>
      <c r="G576" s="9" t="s">
        <v>282</v>
      </c>
      <c r="H576" s="9" t="s">
        <v>285</v>
      </c>
      <c r="I576" s="9" t="s">
        <v>49</v>
      </c>
      <c r="J576" s="5">
        <v>10362.800000000001</v>
      </c>
      <c r="K576" s="9" t="s">
        <v>51</v>
      </c>
      <c r="L576" s="9" t="s">
        <v>398</v>
      </c>
      <c r="M576" s="4">
        <v>45310</v>
      </c>
      <c r="N576" s="4">
        <v>45290</v>
      </c>
      <c r="O576" s="9"/>
    </row>
    <row r="577" spans="1:15" x14ac:dyDescent="0.25">
      <c r="A577" s="3">
        <v>2023</v>
      </c>
      <c r="B577" s="4">
        <v>45200</v>
      </c>
      <c r="C577" s="4">
        <v>45291</v>
      </c>
      <c r="D577" s="9" t="s">
        <v>45</v>
      </c>
      <c r="E577" s="9" t="s">
        <v>61</v>
      </c>
      <c r="F577" s="9" t="s">
        <v>286</v>
      </c>
      <c r="G577" s="9" t="s">
        <v>287</v>
      </c>
      <c r="H577" s="9" t="s">
        <v>288</v>
      </c>
      <c r="I577" s="9" t="s">
        <v>49</v>
      </c>
      <c r="J577" s="5">
        <v>14944.44</v>
      </c>
      <c r="K577" s="9" t="s">
        <v>51</v>
      </c>
      <c r="L577" s="9" t="s">
        <v>398</v>
      </c>
      <c r="M577" s="4">
        <v>45310</v>
      </c>
      <c r="N577" s="4">
        <v>45290</v>
      </c>
      <c r="O577" s="9"/>
    </row>
    <row r="578" spans="1:15" x14ac:dyDescent="0.25">
      <c r="A578" s="3">
        <v>2023</v>
      </c>
      <c r="B578" s="4">
        <v>45200</v>
      </c>
      <c r="C578" s="4">
        <v>45291</v>
      </c>
      <c r="D578" s="9" t="s">
        <v>45</v>
      </c>
      <c r="E578" s="9" t="s">
        <v>61</v>
      </c>
      <c r="F578" s="9" t="s">
        <v>289</v>
      </c>
      <c r="G578" s="9" t="s">
        <v>290</v>
      </c>
      <c r="H578" s="9" t="s">
        <v>291</v>
      </c>
      <c r="I578" s="9" t="s">
        <v>49</v>
      </c>
      <c r="J578" s="5">
        <v>11564.279999999999</v>
      </c>
      <c r="K578" s="9" t="s">
        <v>51</v>
      </c>
      <c r="L578" s="9" t="s">
        <v>398</v>
      </c>
      <c r="M578" s="4">
        <v>45310</v>
      </c>
      <c r="N578" s="4">
        <v>45290</v>
      </c>
      <c r="O578" s="9"/>
    </row>
    <row r="579" spans="1:15" x14ac:dyDescent="0.25">
      <c r="A579" s="3">
        <v>2023</v>
      </c>
      <c r="B579" s="4">
        <v>45200</v>
      </c>
      <c r="C579" s="4">
        <v>45291</v>
      </c>
      <c r="D579" s="9" t="s">
        <v>46</v>
      </c>
      <c r="E579" s="9" t="s">
        <v>131</v>
      </c>
      <c r="F579" s="9" t="s">
        <v>292</v>
      </c>
      <c r="G579" s="9" t="s">
        <v>293</v>
      </c>
      <c r="H579" s="9" t="s">
        <v>294</v>
      </c>
      <c r="I579" s="9" t="s">
        <v>49</v>
      </c>
      <c r="J579" s="5">
        <v>3194.94</v>
      </c>
      <c r="K579" s="9" t="s">
        <v>51</v>
      </c>
      <c r="L579" s="9" t="s">
        <v>398</v>
      </c>
      <c r="M579" s="4">
        <v>45310</v>
      </c>
      <c r="N579" s="4">
        <v>45290</v>
      </c>
      <c r="O579" s="9"/>
    </row>
    <row r="580" spans="1:15" x14ac:dyDescent="0.25">
      <c r="A580" s="3">
        <v>2023</v>
      </c>
      <c r="B580" s="4">
        <v>45200</v>
      </c>
      <c r="C580" s="4">
        <v>45291</v>
      </c>
      <c r="D580" s="9" t="s">
        <v>45</v>
      </c>
      <c r="E580" s="9" t="s">
        <v>61</v>
      </c>
      <c r="F580" s="9" t="s">
        <v>295</v>
      </c>
      <c r="G580" s="9" t="s">
        <v>296</v>
      </c>
      <c r="H580" s="9" t="s">
        <v>297</v>
      </c>
      <c r="I580" s="9" t="s">
        <v>49</v>
      </c>
      <c r="J580" s="5">
        <v>12337.220000000001</v>
      </c>
      <c r="K580" s="9" t="s">
        <v>51</v>
      </c>
      <c r="L580" s="9" t="s">
        <v>398</v>
      </c>
      <c r="M580" s="4">
        <v>45310</v>
      </c>
      <c r="N580" s="4">
        <v>45290</v>
      </c>
      <c r="O580" s="9"/>
    </row>
    <row r="581" spans="1:15" x14ac:dyDescent="0.25">
      <c r="A581" s="3">
        <v>2023</v>
      </c>
      <c r="B581" s="4">
        <v>45200</v>
      </c>
      <c r="C581" s="4">
        <v>45291</v>
      </c>
      <c r="D581" s="9" t="s">
        <v>45</v>
      </c>
      <c r="E581" s="9" t="s">
        <v>61</v>
      </c>
      <c r="F581" s="9" t="s">
        <v>298</v>
      </c>
      <c r="G581" s="9" t="s">
        <v>299</v>
      </c>
      <c r="H581" s="9" t="s">
        <v>300</v>
      </c>
      <c r="I581" s="9" t="s">
        <v>50</v>
      </c>
      <c r="J581" s="5">
        <v>21417.62</v>
      </c>
      <c r="K581" s="9" t="s">
        <v>51</v>
      </c>
      <c r="L581" s="9" t="s">
        <v>398</v>
      </c>
      <c r="M581" s="4">
        <v>45310</v>
      </c>
      <c r="N581" s="4">
        <v>45290</v>
      </c>
      <c r="O581" s="9"/>
    </row>
    <row r="582" spans="1:15" x14ac:dyDescent="0.25">
      <c r="A582" s="3">
        <v>2023</v>
      </c>
      <c r="B582" s="4">
        <v>45200</v>
      </c>
      <c r="C582" s="4">
        <v>45291</v>
      </c>
      <c r="D582" s="9" t="s">
        <v>45</v>
      </c>
      <c r="E582" s="9" t="s">
        <v>61</v>
      </c>
      <c r="F582" s="9" t="s">
        <v>301</v>
      </c>
      <c r="G582" s="9" t="s">
        <v>302</v>
      </c>
      <c r="H582" s="9" t="s">
        <v>303</v>
      </c>
      <c r="I582" s="9" t="s">
        <v>49</v>
      </c>
      <c r="J582" s="5">
        <v>16461.2</v>
      </c>
      <c r="K582" s="9" t="s">
        <v>51</v>
      </c>
      <c r="L582" s="9" t="s">
        <v>398</v>
      </c>
      <c r="M582" s="4">
        <v>45310</v>
      </c>
      <c r="N582" s="4">
        <v>45290</v>
      </c>
      <c r="O582" s="9"/>
    </row>
    <row r="583" spans="1:15" x14ac:dyDescent="0.25">
      <c r="A583" s="3">
        <v>2023</v>
      </c>
      <c r="B583" s="4">
        <v>45200</v>
      </c>
      <c r="C583" s="4">
        <v>45291</v>
      </c>
      <c r="D583" s="9" t="s">
        <v>45</v>
      </c>
      <c r="E583" s="9" t="s">
        <v>61</v>
      </c>
      <c r="F583" s="9" t="s">
        <v>304</v>
      </c>
      <c r="G583" s="9" t="s">
        <v>305</v>
      </c>
      <c r="H583" s="9" t="s">
        <v>306</v>
      </c>
      <c r="I583" s="9" t="s">
        <v>49</v>
      </c>
      <c r="J583" s="5">
        <v>11742.220000000001</v>
      </c>
      <c r="K583" s="9" t="s">
        <v>51</v>
      </c>
      <c r="L583" s="9" t="s">
        <v>398</v>
      </c>
      <c r="M583" s="4">
        <v>45310</v>
      </c>
      <c r="N583" s="4">
        <v>45290</v>
      </c>
      <c r="O583" s="9"/>
    </row>
    <row r="584" spans="1:15" x14ac:dyDescent="0.25">
      <c r="A584" s="3">
        <v>2023</v>
      </c>
      <c r="B584" s="4">
        <v>45200</v>
      </c>
      <c r="C584" s="4">
        <v>45291</v>
      </c>
      <c r="D584" s="9" t="s">
        <v>46</v>
      </c>
      <c r="E584" s="9" t="s">
        <v>307</v>
      </c>
      <c r="F584" s="9" t="s">
        <v>308</v>
      </c>
      <c r="G584" s="9" t="s">
        <v>309</v>
      </c>
      <c r="H584" s="9" t="s">
        <v>310</v>
      </c>
      <c r="I584" s="9" t="s">
        <v>49</v>
      </c>
      <c r="J584" s="5">
        <v>7900.6200000000008</v>
      </c>
      <c r="K584" s="9" t="s">
        <v>51</v>
      </c>
      <c r="L584" s="9" t="s">
        <v>398</v>
      </c>
      <c r="M584" s="4">
        <v>45310</v>
      </c>
      <c r="N584" s="4">
        <v>45290</v>
      </c>
      <c r="O584" s="9"/>
    </row>
    <row r="585" spans="1:15" x14ac:dyDescent="0.25">
      <c r="A585" s="3">
        <v>2023</v>
      </c>
      <c r="B585" s="4">
        <v>45200</v>
      </c>
      <c r="C585" s="4">
        <v>45291</v>
      </c>
      <c r="D585" s="9" t="s">
        <v>46</v>
      </c>
      <c r="E585" s="9" t="s">
        <v>307</v>
      </c>
      <c r="F585" s="9" t="s">
        <v>311</v>
      </c>
      <c r="G585" s="9" t="s">
        <v>312</v>
      </c>
      <c r="H585" s="9" t="s">
        <v>313</v>
      </c>
      <c r="I585" s="9" t="s">
        <v>49</v>
      </c>
      <c r="J585" s="5">
        <v>5408.62</v>
      </c>
      <c r="K585" s="9" t="s">
        <v>51</v>
      </c>
      <c r="L585" s="9" t="s">
        <v>398</v>
      </c>
      <c r="M585" s="4">
        <v>45310</v>
      </c>
      <c r="N585" s="4">
        <v>45290</v>
      </c>
      <c r="O585" s="9"/>
    </row>
    <row r="586" spans="1:15" x14ac:dyDescent="0.25">
      <c r="A586" s="3">
        <v>2023</v>
      </c>
      <c r="B586" s="4">
        <v>45200</v>
      </c>
      <c r="C586" s="4">
        <v>45291</v>
      </c>
      <c r="D586" s="9" t="s">
        <v>45</v>
      </c>
      <c r="E586" s="9" t="s">
        <v>61</v>
      </c>
      <c r="F586" s="9" t="s">
        <v>314</v>
      </c>
      <c r="G586" s="9" t="s">
        <v>302</v>
      </c>
      <c r="H586" s="9" t="s">
        <v>315</v>
      </c>
      <c r="I586" s="9" t="s">
        <v>49</v>
      </c>
      <c r="J586" s="5">
        <v>17999.100000000002</v>
      </c>
      <c r="K586" s="9" t="s">
        <v>51</v>
      </c>
      <c r="L586" s="9" t="s">
        <v>398</v>
      </c>
      <c r="M586" s="4">
        <v>45310</v>
      </c>
      <c r="N586" s="4">
        <v>45290</v>
      </c>
      <c r="O586" s="9"/>
    </row>
    <row r="587" spans="1:15" x14ac:dyDescent="0.25">
      <c r="A587" s="3">
        <v>2023</v>
      </c>
      <c r="B587" s="4">
        <v>45200</v>
      </c>
      <c r="C587" s="4">
        <v>45291</v>
      </c>
      <c r="D587" s="9" t="s">
        <v>45</v>
      </c>
      <c r="E587" s="9" t="s">
        <v>61</v>
      </c>
      <c r="F587" s="9" t="s">
        <v>316</v>
      </c>
      <c r="G587" s="9" t="s">
        <v>317</v>
      </c>
      <c r="H587" s="9"/>
      <c r="I587" s="9" t="s">
        <v>49</v>
      </c>
      <c r="J587" s="5">
        <v>12337.220000000001</v>
      </c>
      <c r="K587" s="9" t="s">
        <v>51</v>
      </c>
      <c r="L587" s="9" t="s">
        <v>398</v>
      </c>
      <c r="M587" s="4">
        <v>45310</v>
      </c>
      <c r="N587" s="4">
        <v>45290</v>
      </c>
      <c r="O587" s="9" t="s">
        <v>400</v>
      </c>
    </row>
    <row r="588" spans="1:15" x14ac:dyDescent="0.25">
      <c r="A588" s="3">
        <v>2023</v>
      </c>
      <c r="B588" s="4">
        <v>45200</v>
      </c>
      <c r="C588" s="4">
        <v>45291</v>
      </c>
      <c r="D588" s="9" t="s">
        <v>45</v>
      </c>
      <c r="E588" s="9" t="s">
        <v>61</v>
      </c>
      <c r="F588" s="9" t="s">
        <v>318</v>
      </c>
      <c r="G588" s="9" t="s">
        <v>319</v>
      </c>
      <c r="H588" s="9" t="s">
        <v>320</v>
      </c>
      <c r="I588" s="9" t="s">
        <v>49</v>
      </c>
      <c r="J588" s="5">
        <v>5397.56</v>
      </c>
      <c r="K588" s="9" t="s">
        <v>51</v>
      </c>
      <c r="L588" s="9" t="s">
        <v>398</v>
      </c>
      <c r="M588" s="4">
        <v>45310</v>
      </c>
      <c r="N588" s="4">
        <v>45290</v>
      </c>
      <c r="O588" s="9"/>
    </row>
    <row r="589" spans="1:15" x14ac:dyDescent="0.25">
      <c r="A589" s="3">
        <v>2023</v>
      </c>
      <c r="B589" s="4">
        <v>45200</v>
      </c>
      <c r="C589" s="4">
        <v>45291</v>
      </c>
      <c r="D589" s="9" t="s">
        <v>45</v>
      </c>
      <c r="E589" s="9" t="s">
        <v>61</v>
      </c>
      <c r="F589" s="9" t="s">
        <v>321</v>
      </c>
      <c r="G589" s="9" t="s">
        <v>322</v>
      </c>
      <c r="H589" s="9" t="s">
        <v>323</v>
      </c>
      <c r="I589" s="9" t="s">
        <v>49</v>
      </c>
      <c r="J589" s="5">
        <v>11564.279999999999</v>
      </c>
      <c r="K589" s="9" t="s">
        <v>51</v>
      </c>
      <c r="L589" s="9" t="s">
        <v>398</v>
      </c>
      <c r="M589" s="4">
        <v>45310</v>
      </c>
      <c r="N589" s="4">
        <v>45290</v>
      </c>
      <c r="O589" s="9"/>
    </row>
    <row r="590" spans="1:15" x14ac:dyDescent="0.25">
      <c r="A590" s="3">
        <v>2023</v>
      </c>
      <c r="B590" s="4">
        <v>45200</v>
      </c>
      <c r="C590" s="4">
        <v>45291</v>
      </c>
      <c r="D590" s="9" t="s">
        <v>45</v>
      </c>
      <c r="E590" s="9" t="s">
        <v>307</v>
      </c>
      <c r="F590" s="9" t="s">
        <v>324</v>
      </c>
      <c r="G590" s="9" t="s">
        <v>325</v>
      </c>
      <c r="H590" s="9" t="s">
        <v>326</v>
      </c>
      <c r="I590" s="9" t="s">
        <v>49</v>
      </c>
      <c r="J590" s="5">
        <v>3500.7000000000003</v>
      </c>
      <c r="K590" s="9" t="s">
        <v>51</v>
      </c>
      <c r="L590" s="9" t="s">
        <v>398</v>
      </c>
      <c r="M590" s="4">
        <v>45310</v>
      </c>
      <c r="N590" s="4">
        <v>45290</v>
      </c>
      <c r="O590" s="9"/>
    </row>
    <row r="591" spans="1:15" x14ac:dyDescent="0.25">
      <c r="A591" s="3">
        <v>2023</v>
      </c>
      <c r="B591" s="4">
        <v>45200</v>
      </c>
      <c r="C591" s="4">
        <v>45291</v>
      </c>
      <c r="D591" s="9" t="s">
        <v>45</v>
      </c>
      <c r="E591" s="9" t="s">
        <v>61</v>
      </c>
      <c r="F591" s="9" t="s">
        <v>327</v>
      </c>
      <c r="G591" s="9" t="s">
        <v>328</v>
      </c>
      <c r="H591" s="9" t="s">
        <v>329</v>
      </c>
      <c r="I591" s="9" t="s">
        <v>50</v>
      </c>
      <c r="J591" s="5">
        <v>15220.94</v>
      </c>
      <c r="K591" s="9" t="s">
        <v>51</v>
      </c>
      <c r="L591" s="9" t="s">
        <v>398</v>
      </c>
      <c r="M591" s="4">
        <v>45310</v>
      </c>
      <c r="N591" s="4">
        <v>45290</v>
      </c>
      <c r="O591" s="9"/>
    </row>
    <row r="592" spans="1:15" x14ac:dyDescent="0.25">
      <c r="A592" s="3">
        <v>2023</v>
      </c>
      <c r="B592" s="4">
        <v>45200</v>
      </c>
      <c r="C592" s="4">
        <v>45291</v>
      </c>
      <c r="D592" s="9" t="s">
        <v>46</v>
      </c>
      <c r="E592" s="9" t="s">
        <v>131</v>
      </c>
      <c r="F592" s="9" t="s">
        <v>330</v>
      </c>
      <c r="G592" s="9" t="s">
        <v>331</v>
      </c>
      <c r="H592" s="9" t="s">
        <v>332</v>
      </c>
      <c r="I592" s="9" t="s">
        <v>49</v>
      </c>
      <c r="J592" s="5">
        <v>6068.58</v>
      </c>
      <c r="K592" s="9" t="s">
        <v>51</v>
      </c>
      <c r="L592" s="9" t="s">
        <v>398</v>
      </c>
      <c r="M592" s="4">
        <v>45310</v>
      </c>
      <c r="N592" s="4">
        <v>45290</v>
      </c>
      <c r="O592" s="9"/>
    </row>
    <row r="593" spans="1:15" x14ac:dyDescent="0.25">
      <c r="A593" s="3">
        <v>2023</v>
      </c>
      <c r="B593" s="4">
        <v>45200</v>
      </c>
      <c r="C593" s="4">
        <v>45291</v>
      </c>
      <c r="D593" s="9" t="s">
        <v>45</v>
      </c>
      <c r="E593" s="9" t="s">
        <v>61</v>
      </c>
      <c r="F593" s="9" t="s">
        <v>333</v>
      </c>
      <c r="G593" s="9" t="s">
        <v>334</v>
      </c>
      <c r="H593" s="9" t="s">
        <v>335</v>
      </c>
      <c r="I593" s="9" t="s">
        <v>50</v>
      </c>
      <c r="J593" s="5">
        <v>12453.699999999999</v>
      </c>
      <c r="K593" s="9" t="s">
        <v>51</v>
      </c>
      <c r="L593" s="9" t="s">
        <v>398</v>
      </c>
      <c r="M593" s="4">
        <v>45310</v>
      </c>
      <c r="N593" s="4">
        <v>45290</v>
      </c>
      <c r="O593" s="9"/>
    </row>
    <row r="594" spans="1:15" x14ac:dyDescent="0.25">
      <c r="A594" s="3">
        <v>2023</v>
      </c>
      <c r="B594" s="4">
        <v>45200</v>
      </c>
      <c r="C594" s="4">
        <v>45291</v>
      </c>
      <c r="D594" s="9" t="s">
        <v>46</v>
      </c>
      <c r="E594" s="9" t="s">
        <v>131</v>
      </c>
      <c r="F594" s="9" t="s">
        <v>336</v>
      </c>
      <c r="G594" s="9" t="s">
        <v>325</v>
      </c>
      <c r="H594" s="9" t="s">
        <v>335</v>
      </c>
      <c r="I594" s="9" t="s">
        <v>50</v>
      </c>
      <c r="J594" s="5">
        <v>1424.92</v>
      </c>
      <c r="K594" s="9" t="s">
        <v>51</v>
      </c>
      <c r="L594" s="9" t="s">
        <v>398</v>
      </c>
      <c r="M594" s="4">
        <v>45310</v>
      </c>
      <c r="N594" s="4">
        <v>45290</v>
      </c>
      <c r="O594" s="9"/>
    </row>
    <row r="595" spans="1:15" x14ac:dyDescent="0.25">
      <c r="A595" s="3">
        <v>2023</v>
      </c>
      <c r="B595" s="4">
        <v>45200</v>
      </c>
      <c r="C595" s="4">
        <v>45291</v>
      </c>
      <c r="D595" s="9" t="s">
        <v>45</v>
      </c>
      <c r="E595" s="9" t="s">
        <v>61</v>
      </c>
      <c r="F595" s="9" t="s">
        <v>337</v>
      </c>
      <c r="G595" s="9" t="s">
        <v>338</v>
      </c>
      <c r="H595" s="9" t="s">
        <v>339</v>
      </c>
      <c r="I595" s="9" t="s">
        <v>49</v>
      </c>
      <c r="J595" s="5">
        <v>11225.62</v>
      </c>
      <c r="K595" s="9" t="s">
        <v>51</v>
      </c>
      <c r="L595" s="9" t="s">
        <v>398</v>
      </c>
      <c r="M595" s="4">
        <v>45310</v>
      </c>
      <c r="N595" s="4">
        <v>45290</v>
      </c>
      <c r="O595" s="9"/>
    </row>
    <row r="596" spans="1:15" x14ac:dyDescent="0.25">
      <c r="A596" s="3">
        <v>2023</v>
      </c>
      <c r="B596" s="4">
        <v>45200</v>
      </c>
      <c r="C596" s="4">
        <v>45291</v>
      </c>
      <c r="D596" s="9" t="s">
        <v>45</v>
      </c>
      <c r="E596" s="9" t="s">
        <v>61</v>
      </c>
      <c r="F596" s="9" t="s">
        <v>340</v>
      </c>
      <c r="G596" s="9" t="s">
        <v>341</v>
      </c>
      <c r="H596" s="9" t="s">
        <v>288</v>
      </c>
      <c r="I596" s="9" t="s">
        <v>49</v>
      </c>
      <c r="J596" s="5">
        <v>19705.98</v>
      </c>
      <c r="K596" s="9" t="s">
        <v>51</v>
      </c>
      <c r="L596" s="9" t="s">
        <v>398</v>
      </c>
      <c r="M596" s="4">
        <v>45310</v>
      </c>
      <c r="N596" s="4">
        <v>45290</v>
      </c>
      <c r="O596" s="9"/>
    </row>
    <row r="597" spans="1:15" x14ac:dyDescent="0.25">
      <c r="A597" s="3">
        <v>2023</v>
      </c>
      <c r="B597" s="4">
        <v>45200</v>
      </c>
      <c r="C597" s="4">
        <v>45291</v>
      </c>
      <c r="D597" s="9" t="s">
        <v>46</v>
      </c>
      <c r="E597" s="9" t="s">
        <v>131</v>
      </c>
      <c r="F597" s="9" t="s">
        <v>342</v>
      </c>
      <c r="G597" s="9" t="s">
        <v>319</v>
      </c>
      <c r="H597" s="9" t="s">
        <v>343</v>
      </c>
      <c r="I597" s="9" t="s">
        <v>49</v>
      </c>
      <c r="J597" s="5">
        <v>3861.7599999999998</v>
      </c>
      <c r="K597" s="9" t="s">
        <v>51</v>
      </c>
      <c r="L597" s="9" t="s">
        <v>398</v>
      </c>
      <c r="M597" s="4">
        <v>45310</v>
      </c>
      <c r="N597" s="4">
        <v>45290</v>
      </c>
      <c r="O597" s="9"/>
    </row>
    <row r="598" spans="1:15" x14ac:dyDescent="0.25">
      <c r="A598" s="3">
        <v>2023</v>
      </c>
      <c r="B598" s="4">
        <v>45200</v>
      </c>
      <c r="C598" s="4">
        <v>45291</v>
      </c>
      <c r="D598" s="9" t="s">
        <v>45</v>
      </c>
      <c r="E598" s="9" t="s">
        <v>61</v>
      </c>
      <c r="F598" s="9" t="s">
        <v>344</v>
      </c>
      <c r="G598" s="9" t="s">
        <v>302</v>
      </c>
      <c r="H598" s="9" t="s">
        <v>345</v>
      </c>
      <c r="I598" s="9" t="s">
        <v>49</v>
      </c>
      <c r="J598" s="5">
        <v>12453.699999999999</v>
      </c>
      <c r="K598" s="9" t="s">
        <v>51</v>
      </c>
      <c r="L598" s="9" t="s">
        <v>398</v>
      </c>
      <c r="M598" s="4">
        <v>45310</v>
      </c>
      <c r="N598" s="4">
        <v>45290</v>
      </c>
      <c r="O598" s="9"/>
    </row>
    <row r="599" spans="1:15" x14ac:dyDescent="0.25">
      <c r="A599" s="3">
        <v>2023</v>
      </c>
      <c r="B599" s="4">
        <v>45200</v>
      </c>
      <c r="C599" s="4">
        <v>45291</v>
      </c>
      <c r="D599" s="9" t="s">
        <v>46</v>
      </c>
      <c r="E599" s="9" t="s">
        <v>131</v>
      </c>
      <c r="F599" s="9" t="s">
        <v>346</v>
      </c>
      <c r="G599" s="9" t="s">
        <v>302</v>
      </c>
      <c r="H599" s="9" t="s">
        <v>347</v>
      </c>
      <c r="I599" s="9" t="s">
        <v>49</v>
      </c>
      <c r="J599" s="5">
        <v>8789.4800000000014</v>
      </c>
      <c r="K599" s="9" t="s">
        <v>51</v>
      </c>
      <c r="L599" s="9" t="s">
        <v>398</v>
      </c>
      <c r="M599" s="4">
        <v>45310</v>
      </c>
      <c r="N599" s="4">
        <v>45290</v>
      </c>
      <c r="O599" s="9"/>
    </row>
    <row r="600" spans="1:15" x14ac:dyDescent="0.25">
      <c r="A600" s="3">
        <v>2023</v>
      </c>
      <c r="B600" s="4">
        <v>45200</v>
      </c>
      <c r="C600" s="4">
        <v>45291</v>
      </c>
      <c r="D600" s="9" t="s">
        <v>45</v>
      </c>
      <c r="E600" s="9" t="s">
        <v>61</v>
      </c>
      <c r="F600" s="9" t="s">
        <v>348</v>
      </c>
      <c r="G600" s="9" t="s">
        <v>349</v>
      </c>
      <c r="H600" s="9" t="s">
        <v>350</v>
      </c>
      <c r="I600" s="9" t="s">
        <v>49</v>
      </c>
      <c r="J600" s="5">
        <v>6080.9000000000005</v>
      </c>
      <c r="K600" s="9" t="s">
        <v>51</v>
      </c>
      <c r="L600" s="9" t="s">
        <v>398</v>
      </c>
      <c r="M600" s="4">
        <v>45310</v>
      </c>
      <c r="N600" s="4">
        <v>45290</v>
      </c>
      <c r="O600" s="9"/>
    </row>
    <row r="601" spans="1:15" x14ac:dyDescent="0.25">
      <c r="A601" s="3">
        <v>2023</v>
      </c>
      <c r="B601" s="4">
        <v>45200</v>
      </c>
      <c r="C601" s="4">
        <v>45291</v>
      </c>
      <c r="D601" s="9" t="s">
        <v>45</v>
      </c>
      <c r="E601" s="9" t="s">
        <v>61</v>
      </c>
      <c r="F601" s="9" t="s">
        <v>351</v>
      </c>
      <c r="G601" s="9" t="s">
        <v>352</v>
      </c>
      <c r="H601" s="9" t="s">
        <v>353</v>
      </c>
      <c r="I601" s="9" t="s">
        <v>49</v>
      </c>
      <c r="J601" s="5">
        <v>3274.6</v>
      </c>
      <c r="K601" s="9" t="s">
        <v>51</v>
      </c>
      <c r="L601" s="9" t="s">
        <v>398</v>
      </c>
      <c r="M601" s="4">
        <v>45310</v>
      </c>
      <c r="N601" s="4">
        <v>45290</v>
      </c>
      <c r="O601" s="9"/>
    </row>
    <row r="602" spans="1:15" x14ac:dyDescent="0.25">
      <c r="A602" s="3">
        <v>2023</v>
      </c>
      <c r="B602" s="4">
        <v>45200</v>
      </c>
      <c r="C602" s="4">
        <v>45291</v>
      </c>
      <c r="D602" s="9" t="s">
        <v>45</v>
      </c>
      <c r="E602" s="9" t="s">
        <v>61</v>
      </c>
      <c r="F602" s="9" t="s">
        <v>351</v>
      </c>
      <c r="G602" s="9" t="s">
        <v>71</v>
      </c>
      <c r="H602" s="9" t="s">
        <v>320</v>
      </c>
      <c r="I602" s="9" t="s">
        <v>49</v>
      </c>
      <c r="J602" s="5">
        <v>19664.12</v>
      </c>
      <c r="K602" s="9" t="s">
        <v>51</v>
      </c>
      <c r="L602" s="9" t="s">
        <v>398</v>
      </c>
      <c r="M602" s="4">
        <v>45310</v>
      </c>
      <c r="N602" s="4">
        <v>45290</v>
      </c>
      <c r="O602" s="9"/>
    </row>
    <row r="603" spans="1:15" x14ac:dyDescent="0.25">
      <c r="A603" s="3">
        <v>2023</v>
      </c>
      <c r="B603" s="4">
        <v>45200</v>
      </c>
      <c r="C603" s="4">
        <v>45291</v>
      </c>
      <c r="D603" s="9" t="s">
        <v>45</v>
      </c>
      <c r="E603" s="9" t="s">
        <v>61</v>
      </c>
      <c r="F603" s="9" t="s">
        <v>354</v>
      </c>
      <c r="G603" s="9" t="s">
        <v>355</v>
      </c>
      <c r="H603" s="9" t="s">
        <v>356</v>
      </c>
      <c r="I603" s="9" t="s">
        <v>49</v>
      </c>
      <c r="J603" s="5">
        <v>19664.12</v>
      </c>
      <c r="K603" s="9" t="s">
        <v>51</v>
      </c>
      <c r="L603" s="9" t="s">
        <v>398</v>
      </c>
      <c r="M603" s="4">
        <v>45310</v>
      </c>
      <c r="N603" s="4">
        <v>45290</v>
      </c>
      <c r="O603" s="9"/>
    </row>
    <row r="604" spans="1:15" x14ac:dyDescent="0.25">
      <c r="A604" s="3">
        <v>2023</v>
      </c>
      <c r="B604" s="4">
        <v>45200</v>
      </c>
      <c r="C604" s="4">
        <v>45291</v>
      </c>
      <c r="D604" s="9" t="s">
        <v>45</v>
      </c>
      <c r="E604" s="9" t="s">
        <v>61</v>
      </c>
      <c r="F604" s="9" t="s">
        <v>357</v>
      </c>
      <c r="G604" s="9" t="s">
        <v>63</v>
      </c>
      <c r="H604" s="9" t="s">
        <v>251</v>
      </c>
      <c r="I604" s="9" t="s">
        <v>50</v>
      </c>
      <c r="J604" s="5">
        <v>16419.34</v>
      </c>
      <c r="K604" s="9" t="s">
        <v>51</v>
      </c>
      <c r="L604" s="9" t="s">
        <v>398</v>
      </c>
      <c r="M604" s="4">
        <v>45310</v>
      </c>
      <c r="N604" s="4">
        <v>45290</v>
      </c>
      <c r="O604" s="9"/>
    </row>
    <row r="605" spans="1:15" x14ac:dyDescent="0.25">
      <c r="A605" s="3">
        <v>2023</v>
      </c>
      <c r="B605" s="4">
        <v>45200</v>
      </c>
      <c r="C605" s="4">
        <v>45291</v>
      </c>
      <c r="D605" s="9" t="s">
        <v>46</v>
      </c>
      <c r="E605" s="9" t="s">
        <v>131</v>
      </c>
      <c r="F605" s="9" t="s">
        <v>358</v>
      </c>
      <c r="G605" s="9" t="s">
        <v>359</v>
      </c>
      <c r="H605" s="9" t="s">
        <v>360</v>
      </c>
      <c r="I605" s="9" t="s">
        <v>49</v>
      </c>
      <c r="J605" s="5">
        <v>6222.58</v>
      </c>
      <c r="K605" s="9" t="s">
        <v>51</v>
      </c>
      <c r="L605" s="9" t="s">
        <v>398</v>
      </c>
      <c r="M605" s="4">
        <v>45310</v>
      </c>
      <c r="N605" s="4">
        <v>45290</v>
      </c>
      <c r="O605" s="9"/>
    </row>
    <row r="606" spans="1:15" x14ac:dyDescent="0.25">
      <c r="A606" s="3">
        <v>2023</v>
      </c>
      <c r="B606" s="4">
        <v>45200</v>
      </c>
      <c r="C606" s="4">
        <v>45291</v>
      </c>
      <c r="D606" s="9" t="s">
        <v>45</v>
      </c>
      <c r="E606" s="9" t="s">
        <v>61</v>
      </c>
      <c r="F606" s="9" t="s">
        <v>361</v>
      </c>
      <c r="G606" s="9" t="s">
        <v>331</v>
      </c>
      <c r="H606" s="9" t="s">
        <v>264</v>
      </c>
      <c r="I606" s="9" t="s">
        <v>50</v>
      </c>
      <c r="J606" s="5">
        <v>16419.34</v>
      </c>
      <c r="K606" s="9" t="s">
        <v>51</v>
      </c>
      <c r="L606" s="9" t="s">
        <v>398</v>
      </c>
      <c r="M606" s="4">
        <v>45310</v>
      </c>
      <c r="N606" s="4">
        <v>45290</v>
      </c>
      <c r="O606" s="9"/>
    </row>
    <row r="607" spans="1:15" x14ac:dyDescent="0.25">
      <c r="A607" s="3">
        <v>2023</v>
      </c>
      <c r="B607" s="4">
        <v>45200</v>
      </c>
      <c r="C607" s="4">
        <v>45291</v>
      </c>
      <c r="D607" s="9" t="s">
        <v>45</v>
      </c>
      <c r="E607" s="9" t="s">
        <v>61</v>
      </c>
      <c r="F607" s="9" t="s">
        <v>362</v>
      </c>
      <c r="G607" s="9" t="s">
        <v>363</v>
      </c>
      <c r="H607" s="9" t="s">
        <v>364</v>
      </c>
      <c r="I607" s="9" t="s">
        <v>49</v>
      </c>
      <c r="J607" s="5">
        <v>14777.42</v>
      </c>
      <c r="K607" s="9" t="s">
        <v>51</v>
      </c>
      <c r="L607" s="9" t="s">
        <v>398</v>
      </c>
      <c r="M607" s="4">
        <v>45310</v>
      </c>
      <c r="N607" s="4">
        <v>45290</v>
      </c>
      <c r="O607" s="9"/>
    </row>
    <row r="608" spans="1:15" x14ac:dyDescent="0.25">
      <c r="A608" s="3">
        <v>2023</v>
      </c>
      <c r="B608" s="4">
        <v>45200</v>
      </c>
      <c r="C608" s="4">
        <v>45291</v>
      </c>
      <c r="D608" s="9" t="s">
        <v>45</v>
      </c>
      <c r="E608" s="9" t="s">
        <v>61</v>
      </c>
      <c r="F608" s="9" t="s">
        <v>365</v>
      </c>
      <c r="G608" s="9" t="s">
        <v>366</v>
      </c>
      <c r="H608" s="9" t="s">
        <v>367</v>
      </c>
      <c r="I608" s="9" t="s">
        <v>49</v>
      </c>
      <c r="J608" s="5">
        <v>11506.04</v>
      </c>
      <c r="K608" s="9" t="s">
        <v>51</v>
      </c>
      <c r="L608" s="9" t="s">
        <v>398</v>
      </c>
      <c r="M608" s="4">
        <v>45310</v>
      </c>
      <c r="N608" s="4">
        <v>45290</v>
      </c>
      <c r="O608" s="9"/>
    </row>
    <row r="609" spans="1:15" x14ac:dyDescent="0.25">
      <c r="A609" s="3">
        <v>2023</v>
      </c>
      <c r="B609" s="4">
        <v>45200</v>
      </c>
      <c r="C609" s="4">
        <v>45291</v>
      </c>
      <c r="D609" s="9" t="s">
        <v>45</v>
      </c>
      <c r="E609" s="9" t="s">
        <v>61</v>
      </c>
      <c r="F609" s="9" t="s">
        <v>368</v>
      </c>
      <c r="G609" s="9" t="s">
        <v>369</v>
      </c>
      <c r="H609" s="9" t="s">
        <v>370</v>
      </c>
      <c r="I609" s="9" t="s">
        <v>49</v>
      </c>
      <c r="J609" s="5">
        <v>19619.18</v>
      </c>
      <c r="K609" s="9" t="s">
        <v>51</v>
      </c>
      <c r="L609" s="9" t="s">
        <v>398</v>
      </c>
      <c r="M609" s="4">
        <v>45310</v>
      </c>
      <c r="N609" s="4">
        <v>45290</v>
      </c>
      <c r="O609" s="9"/>
    </row>
    <row r="610" spans="1:15" x14ac:dyDescent="0.25">
      <c r="A610" s="3">
        <v>2023</v>
      </c>
      <c r="B610" s="4">
        <v>45200</v>
      </c>
      <c r="C610" s="4">
        <v>45291</v>
      </c>
      <c r="D610" s="9" t="s">
        <v>45</v>
      </c>
      <c r="E610" s="9" t="s">
        <v>61</v>
      </c>
      <c r="F610" s="9" t="s">
        <v>371</v>
      </c>
      <c r="G610" s="9" t="s">
        <v>372</v>
      </c>
      <c r="H610" s="9" t="s">
        <v>373</v>
      </c>
      <c r="I610" s="9" t="s">
        <v>50</v>
      </c>
      <c r="J610" s="5">
        <v>6968.78</v>
      </c>
      <c r="K610" s="9" t="s">
        <v>51</v>
      </c>
      <c r="L610" s="9" t="s">
        <v>398</v>
      </c>
      <c r="M610" s="4">
        <v>45310</v>
      </c>
      <c r="N610" s="4">
        <v>45290</v>
      </c>
      <c r="O610" s="9"/>
    </row>
    <row r="611" spans="1:15" x14ac:dyDescent="0.25">
      <c r="A611" s="3">
        <v>2023</v>
      </c>
      <c r="B611" s="4">
        <v>45200</v>
      </c>
      <c r="C611" s="4">
        <v>45291</v>
      </c>
      <c r="D611" s="9" t="s">
        <v>45</v>
      </c>
      <c r="E611" s="9" t="s">
        <v>61</v>
      </c>
      <c r="F611" s="9" t="s">
        <v>374</v>
      </c>
      <c r="G611" s="9" t="s">
        <v>375</v>
      </c>
      <c r="H611" s="9" t="s">
        <v>376</v>
      </c>
      <c r="I611" s="9" t="s">
        <v>50</v>
      </c>
      <c r="J611" s="5">
        <v>21330.82</v>
      </c>
      <c r="K611" s="9" t="s">
        <v>51</v>
      </c>
      <c r="L611" s="9" t="s">
        <v>398</v>
      </c>
      <c r="M611" s="4">
        <v>45310</v>
      </c>
      <c r="N611" s="4">
        <v>45290</v>
      </c>
      <c r="O611" s="9"/>
    </row>
    <row r="612" spans="1:15" x14ac:dyDescent="0.25">
      <c r="A612" s="3">
        <v>2023</v>
      </c>
      <c r="B612" s="4">
        <v>45200</v>
      </c>
      <c r="C612" s="4">
        <v>45291</v>
      </c>
      <c r="D612" s="9" t="s">
        <v>45</v>
      </c>
      <c r="E612" s="9" t="s">
        <v>61</v>
      </c>
      <c r="F612" s="9" t="s">
        <v>377</v>
      </c>
      <c r="G612" s="9" t="s">
        <v>160</v>
      </c>
      <c r="H612" s="9" t="s">
        <v>60</v>
      </c>
      <c r="I612" s="9" t="s">
        <v>50</v>
      </c>
      <c r="J612" s="5">
        <v>20262.48</v>
      </c>
      <c r="K612" s="9" t="s">
        <v>51</v>
      </c>
      <c r="L612" s="9" t="s">
        <v>398</v>
      </c>
      <c r="M612" s="4">
        <v>45310</v>
      </c>
      <c r="N612" s="4">
        <v>45290</v>
      </c>
      <c r="O612" s="9"/>
    </row>
    <row r="613" spans="1:15" x14ac:dyDescent="0.25">
      <c r="A613" s="3">
        <v>2023</v>
      </c>
      <c r="B613" s="4">
        <v>45200</v>
      </c>
      <c r="C613" s="4">
        <v>45291</v>
      </c>
      <c r="D613" s="9" t="s">
        <v>45</v>
      </c>
      <c r="E613" s="9" t="s">
        <v>61</v>
      </c>
      <c r="F613" s="9" t="s">
        <v>378</v>
      </c>
      <c r="G613" s="9" t="s">
        <v>194</v>
      </c>
      <c r="H613" s="9" t="s">
        <v>379</v>
      </c>
      <c r="I613" s="9" t="s">
        <v>49</v>
      </c>
      <c r="J613" s="5">
        <v>17657.22</v>
      </c>
      <c r="K613" s="9" t="s">
        <v>51</v>
      </c>
      <c r="L613" s="9" t="s">
        <v>398</v>
      </c>
      <c r="M613" s="4">
        <v>45310</v>
      </c>
      <c r="N613" s="4">
        <v>45290</v>
      </c>
      <c r="O613" s="9"/>
    </row>
    <row r="614" spans="1:15" x14ac:dyDescent="0.25">
      <c r="A614" s="3">
        <v>2023</v>
      </c>
      <c r="B614" s="4">
        <v>45200</v>
      </c>
      <c r="C614" s="4">
        <v>45291</v>
      </c>
      <c r="D614" s="9" t="s">
        <v>45</v>
      </c>
      <c r="E614" s="9" t="s">
        <v>61</v>
      </c>
      <c r="F614" s="9" t="s">
        <v>380</v>
      </c>
      <c r="G614" s="9" t="s">
        <v>240</v>
      </c>
      <c r="H614" s="9" t="s">
        <v>381</v>
      </c>
      <c r="I614" s="9" t="s">
        <v>50</v>
      </c>
      <c r="J614" s="5">
        <v>16374.259999999998</v>
      </c>
      <c r="K614" s="9" t="s">
        <v>51</v>
      </c>
      <c r="L614" s="9" t="s">
        <v>398</v>
      </c>
      <c r="M614" s="4">
        <v>45310</v>
      </c>
      <c r="N614" s="4">
        <v>45290</v>
      </c>
      <c r="O614" s="9"/>
    </row>
    <row r="615" spans="1:15" x14ac:dyDescent="0.25">
      <c r="A615" s="3">
        <v>2023</v>
      </c>
      <c r="B615" s="4">
        <v>45200</v>
      </c>
      <c r="C615" s="4">
        <v>45291</v>
      </c>
      <c r="D615" s="9" t="s">
        <v>45</v>
      </c>
      <c r="E615" s="9" t="s">
        <v>61</v>
      </c>
      <c r="F615" s="9" t="s">
        <v>382</v>
      </c>
      <c r="G615" s="9" t="s">
        <v>60</v>
      </c>
      <c r="H615" s="9" t="s">
        <v>83</v>
      </c>
      <c r="I615" s="9" t="s">
        <v>49</v>
      </c>
      <c r="J615" s="5">
        <v>7338.24</v>
      </c>
      <c r="K615" s="9" t="s">
        <v>51</v>
      </c>
      <c r="L615" s="9" t="s">
        <v>398</v>
      </c>
      <c r="M615" s="4">
        <v>45310</v>
      </c>
      <c r="N615" s="4">
        <v>45290</v>
      </c>
      <c r="O615" s="9"/>
    </row>
    <row r="616" spans="1:15" x14ac:dyDescent="0.25">
      <c r="A616" s="3">
        <v>2023</v>
      </c>
      <c r="B616" s="4">
        <v>45200</v>
      </c>
      <c r="C616" s="4">
        <v>45291</v>
      </c>
      <c r="D616" s="9" t="s">
        <v>45</v>
      </c>
      <c r="E616" s="9" t="s">
        <v>61</v>
      </c>
      <c r="F616" s="9" t="s">
        <v>383</v>
      </c>
      <c r="G616" s="9" t="s">
        <v>384</v>
      </c>
      <c r="H616" s="9" t="s">
        <v>385</v>
      </c>
      <c r="I616" s="9" t="s">
        <v>49</v>
      </c>
      <c r="J616" s="5">
        <v>9872.3799999999992</v>
      </c>
      <c r="K616" s="9" t="s">
        <v>51</v>
      </c>
      <c r="L616" s="9" t="s">
        <v>398</v>
      </c>
      <c r="M616" s="4">
        <v>45310</v>
      </c>
      <c r="N616" s="4">
        <v>45290</v>
      </c>
      <c r="O616" s="9"/>
    </row>
    <row r="617" spans="1:15" x14ac:dyDescent="0.25">
      <c r="A617" s="3">
        <v>2023</v>
      </c>
      <c r="B617" s="4">
        <v>45200</v>
      </c>
      <c r="C617" s="4">
        <v>45291</v>
      </c>
      <c r="D617" s="9" t="s">
        <v>46</v>
      </c>
      <c r="E617" s="9" t="s">
        <v>131</v>
      </c>
      <c r="F617" s="9" t="s">
        <v>386</v>
      </c>
      <c r="G617" s="9" t="s">
        <v>376</v>
      </c>
      <c r="H617" s="9" t="s">
        <v>387</v>
      </c>
      <c r="I617" s="9" t="s">
        <v>50</v>
      </c>
      <c r="J617" s="5">
        <v>4922.82</v>
      </c>
      <c r="K617" s="9" t="s">
        <v>51</v>
      </c>
      <c r="L617" s="9" t="s">
        <v>398</v>
      </c>
      <c r="M617" s="4">
        <v>45310</v>
      </c>
      <c r="N617" s="4">
        <v>45290</v>
      </c>
      <c r="O617" s="9"/>
    </row>
    <row r="618" spans="1:15" x14ac:dyDescent="0.25">
      <c r="A618" s="3">
        <v>2023</v>
      </c>
      <c r="B618" s="4">
        <v>45200</v>
      </c>
      <c r="C618" s="4">
        <v>45291</v>
      </c>
      <c r="D618" s="9" t="s">
        <v>45</v>
      </c>
      <c r="E618" s="9" t="s">
        <v>61</v>
      </c>
      <c r="F618" s="9" t="s">
        <v>388</v>
      </c>
      <c r="G618" s="9" t="s">
        <v>389</v>
      </c>
      <c r="H618" s="9" t="s">
        <v>302</v>
      </c>
      <c r="I618" s="9" t="s">
        <v>49</v>
      </c>
      <c r="J618" s="5">
        <v>11506.04</v>
      </c>
      <c r="K618" s="9" t="s">
        <v>51</v>
      </c>
      <c r="L618" s="9" t="s">
        <v>398</v>
      </c>
      <c r="M618" s="4">
        <v>45310</v>
      </c>
      <c r="N618" s="4">
        <v>45290</v>
      </c>
      <c r="O618" s="9"/>
    </row>
    <row r="619" spans="1:15" x14ac:dyDescent="0.25">
      <c r="A619" s="3">
        <v>2023</v>
      </c>
      <c r="B619" s="4">
        <v>45200</v>
      </c>
      <c r="C619" s="4">
        <v>45291</v>
      </c>
      <c r="D619" s="9" t="s">
        <v>45</v>
      </c>
      <c r="E619" s="9" t="s">
        <v>61</v>
      </c>
      <c r="F619" s="9" t="s">
        <v>390</v>
      </c>
      <c r="G619" s="9" t="s">
        <v>385</v>
      </c>
      <c r="H619" s="9" t="s">
        <v>391</v>
      </c>
      <c r="I619" s="9" t="s">
        <v>50</v>
      </c>
      <c r="J619" s="5">
        <v>20262.48</v>
      </c>
      <c r="K619" s="9" t="s">
        <v>51</v>
      </c>
      <c r="L619" s="9" t="s">
        <v>398</v>
      </c>
      <c r="M619" s="4">
        <v>45310</v>
      </c>
      <c r="N619" s="4">
        <v>45290</v>
      </c>
      <c r="O619" s="9"/>
    </row>
    <row r="620" spans="1:15" x14ac:dyDescent="0.25">
      <c r="A620" s="3">
        <v>2023</v>
      </c>
      <c r="B620" s="4">
        <v>45200</v>
      </c>
      <c r="C620" s="4">
        <v>45291</v>
      </c>
      <c r="D620" s="9" t="s">
        <v>45</v>
      </c>
      <c r="E620" s="9" t="s">
        <v>61</v>
      </c>
      <c r="F620" s="9" t="s">
        <v>314</v>
      </c>
      <c r="G620" s="9" t="s">
        <v>392</v>
      </c>
      <c r="H620" s="9" t="s">
        <v>393</v>
      </c>
      <c r="I620" s="9" t="s">
        <v>49</v>
      </c>
      <c r="J620" s="5">
        <v>19619.18</v>
      </c>
      <c r="K620" s="9" t="s">
        <v>51</v>
      </c>
      <c r="L620" s="9" t="s">
        <v>398</v>
      </c>
      <c r="M620" s="4">
        <v>45310</v>
      </c>
      <c r="N620" s="4">
        <v>45290</v>
      </c>
      <c r="O620" s="9"/>
    </row>
    <row r="621" spans="1:15" x14ac:dyDescent="0.25">
      <c r="A621" s="3">
        <v>2023</v>
      </c>
      <c r="B621" s="4">
        <v>45200</v>
      </c>
      <c r="C621" s="4">
        <v>45291</v>
      </c>
      <c r="D621" s="9" t="s">
        <v>45</v>
      </c>
      <c r="E621" s="9" t="s">
        <v>61</v>
      </c>
      <c r="F621" s="9" t="s">
        <v>426</v>
      </c>
      <c r="G621" s="9" t="s">
        <v>244</v>
      </c>
      <c r="H621" s="9" t="s">
        <v>427</v>
      </c>
      <c r="I621" s="9" t="s">
        <v>49</v>
      </c>
      <c r="J621" s="5">
        <v>18509.12</v>
      </c>
      <c r="K621" s="9" t="s">
        <v>51</v>
      </c>
      <c r="L621" s="9" t="s">
        <v>398</v>
      </c>
      <c r="M621" s="4">
        <v>45310</v>
      </c>
      <c r="N621" s="4">
        <v>45290</v>
      </c>
      <c r="O621" s="9"/>
    </row>
    <row r="622" spans="1:15" x14ac:dyDescent="0.25">
      <c r="A622" s="3">
        <v>2023</v>
      </c>
      <c r="B622" s="4">
        <v>45200</v>
      </c>
      <c r="C622" s="4">
        <v>45291</v>
      </c>
      <c r="D622" s="9" t="s">
        <v>46</v>
      </c>
      <c r="E622" s="9" t="s">
        <v>131</v>
      </c>
      <c r="F622" s="9" t="s">
        <v>428</v>
      </c>
      <c r="G622" s="9" t="s">
        <v>429</v>
      </c>
      <c r="H622" s="9" t="s">
        <v>280</v>
      </c>
      <c r="I622" s="9" t="s">
        <v>49</v>
      </c>
      <c r="J622" s="5">
        <v>6308.68</v>
      </c>
      <c r="K622" s="9" t="s">
        <v>51</v>
      </c>
      <c r="L622" s="9" t="s">
        <v>398</v>
      </c>
      <c r="M622" s="4">
        <v>45310</v>
      </c>
      <c r="N622" s="4">
        <v>45290</v>
      </c>
      <c r="O622" s="9"/>
    </row>
    <row r="623" spans="1:15" x14ac:dyDescent="0.25">
      <c r="A623" s="3">
        <v>2023</v>
      </c>
      <c r="B623" s="4">
        <v>45200</v>
      </c>
      <c r="C623" s="4">
        <v>45291</v>
      </c>
      <c r="D623" s="9" t="s">
        <v>45</v>
      </c>
      <c r="E623" s="9" t="s">
        <v>61</v>
      </c>
      <c r="F623" s="9" t="s">
        <v>430</v>
      </c>
      <c r="G623" s="9" t="s">
        <v>429</v>
      </c>
      <c r="H623" s="9" t="s">
        <v>280</v>
      </c>
      <c r="I623" s="9" t="s">
        <v>49</v>
      </c>
      <c r="J623" s="5">
        <v>19619.18</v>
      </c>
      <c r="K623" s="9" t="s">
        <v>51</v>
      </c>
      <c r="L623" s="9" t="s">
        <v>398</v>
      </c>
      <c r="M623" s="4">
        <v>45310</v>
      </c>
      <c r="N623" s="4">
        <v>45290</v>
      </c>
      <c r="O623" s="9"/>
    </row>
    <row r="624" spans="1:15" x14ac:dyDescent="0.25">
      <c r="A624" s="3">
        <v>2023</v>
      </c>
      <c r="B624" s="4">
        <v>45200</v>
      </c>
      <c r="C624" s="4">
        <v>45291</v>
      </c>
      <c r="D624" s="9" t="s">
        <v>45</v>
      </c>
      <c r="E624" s="9" t="s">
        <v>61</v>
      </c>
      <c r="F624" s="9" t="s">
        <v>177</v>
      </c>
      <c r="G624" s="9" t="s">
        <v>431</v>
      </c>
      <c r="H624" s="9" t="s">
        <v>335</v>
      </c>
      <c r="I624" s="9" t="s">
        <v>49</v>
      </c>
      <c r="J624" s="5">
        <v>11797.94</v>
      </c>
      <c r="K624" s="9" t="s">
        <v>51</v>
      </c>
      <c r="L624" s="9" t="s">
        <v>398</v>
      </c>
      <c r="M624" s="4">
        <v>45310</v>
      </c>
      <c r="N624" s="4">
        <v>45290</v>
      </c>
      <c r="O624" s="9"/>
    </row>
    <row r="625" spans="1:15" x14ac:dyDescent="0.25">
      <c r="A625" s="3">
        <v>2023</v>
      </c>
      <c r="B625" s="4">
        <v>45200</v>
      </c>
      <c r="C625" s="4">
        <v>45291</v>
      </c>
      <c r="D625" s="9" t="s">
        <v>45</v>
      </c>
      <c r="E625" s="9" t="s">
        <v>61</v>
      </c>
      <c r="F625" s="9" t="s">
        <v>432</v>
      </c>
      <c r="G625" s="9" t="s">
        <v>433</v>
      </c>
      <c r="H625" s="9" t="s">
        <v>339</v>
      </c>
      <c r="I625" s="9" t="s">
        <v>50</v>
      </c>
      <c r="J625" s="5">
        <v>14736.82</v>
      </c>
      <c r="K625" s="9" t="s">
        <v>51</v>
      </c>
      <c r="L625" s="9" t="s">
        <v>398</v>
      </c>
      <c r="M625" s="4">
        <v>45310</v>
      </c>
      <c r="N625" s="4">
        <v>45290</v>
      </c>
      <c r="O625" s="9"/>
    </row>
    <row r="626" spans="1:15" x14ac:dyDescent="0.25">
      <c r="A626" s="3">
        <v>2023</v>
      </c>
      <c r="B626" s="4">
        <v>45200</v>
      </c>
      <c r="C626" s="4">
        <v>45291</v>
      </c>
      <c r="D626" s="9" t="s">
        <v>45</v>
      </c>
      <c r="E626" s="9" t="s">
        <v>61</v>
      </c>
      <c r="F626" s="9" t="s">
        <v>435</v>
      </c>
      <c r="G626" s="9" t="s">
        <v>436</v>
      </c>
      <c r="H626" s="9" t="s">
        <v>335</v>
      </c>
      <c r="I626" s="9" t="s">
        <v>50</v>
      </c>
      <c r="J626" s="5">
        <v>16374.26</v>
      </c>
      <c r="K626" s="9" t="s">
        <v>51</v>
      </c>
      <c r="L626" s="9" t="s">
        <v>398</v>
      </c>
      <c r="M626" s="4">
        <v>45310</v>
      </c>
      <c r="N626" s="4">
        <v>45290</v>
      </c>
      <c r="O626" s="9"/>
    </row>
    <row r="627" spans="1:15" x14ac:dyDescent="0.25">
      <c r="A627" s="3">
        <v>2022</v>
      </c>
      <c r="B627" s="4">
        <v>44562</v>
      </c>
      <c r="C627" s="4">
        <v>44651</v>
      </c>
      <c r="D627" t="s">
        <v>45</v>
      </c>
      <c r="E627" t="s">
        <v>61</v>
      </c>
      <c r="F627" t="s">
        <v>62</v>
      </c>
      <c r="G627" t="s">
        <v>63</v>
      </c>
      <c r="H627" t="s">
        <v>64</v>
      </c>
      <c r="J627" s="5">
        <v>6353.2</v>
      </c>
      <c r="K627" t="s">
        <v>51</v>
      </c>
      <c r="L627" s="7" t="s">
        <v>398</v>
      </c>
      <c r="M627" s="4">
        <v>44663</v>
      </c>
      <c r="N627" s="4">
        <v>44650</v>
      </c>
    </row>
    <row r="628" spans="1:15" x14ac:dyDescent="0.25">
      <c r="A628" s="3">
        <v>2022</v>
      </c>
      <c r="B628" s="4">
        <v>44562</v>
      </c>
      <c r="C628" s="4">
        <v>44651</v>
      </c>
      <c r="D628" t="s">
        <v>45</v>
      </c>
      <c r="E628" t="s">
        <v>61</v>
      </c>
      <c r="F628" t="s">
        <v>394</v>
      </c>
      <c r="G628" t="s">
        <v>395</v>
      </c>
      <c r="H628" t="s">
        <v>247</v>
      </c>
      <c r="J628" s="3">
        <v>4450.04</v>
      </c>
      <c r="K628" t="s">
        <v>51</v>
      </c>
      <c r="L628" s="7" t="s">
        <v>398</v>
      </c>
      <c r="M628" s="4">
        <v>44663</v>
      </c>
      <c r="N628" s="4">
        <v>44650</v>
      </c>
    </row>
    <row r="629" spans="1:15" x14ac:dyDescent="0.25">
      <c r="A629" s="3">
        <v>2022</v>
      </c>
      <c r="B629" s="4">
        <v>44562</v>
      </c>
      <c r="C629" s="4">
        <v>44651</v>
      </c>
      <c r="D629" t="s">
        <v>45</v>
      </c>
      <c r="E629" t="s">
        <v>61</v>
      </c>
      <c r="F629" t="s">
        <v>65</v>
      </c>
      <c r="G629" t="s">
        <v>66</v>
      </c>
      <c r="H629" t="s">
        <v>67</v>
      </c>
      <c r="J629" s="5">
        <v>5621</v>
      </c>
      <c r="K629" t="s">
        <v>51</v>
      </c>
      <c r="L629" s="7" t="s">
        <v>398</v>
      </c>
      <c r="M629" s="4">
        <v>44663</v>
      </c>
      <c r="N629" s="4">
        <v>44650</v>
      </c>
    </row>
    <row r="630" spans="1:15" x14ac:dyDescent="0.25">
      <c r="A630" s="3">
        <v>2022</v>
      </c>
      <c r="B630" s="4">
        <v>44562</v>
      </c>
      <c r="C630" s="4">
        <v>44651</v>
      </c>
      <c r="D630" t="s">
        <v>45</v>
      </c>
      <c r="E630" t="s">
        <v>61</v>
      </c>
      <c r="F630" t="s">
        <v>68</v>
      </c>
      <c r="G630" t="s">
        <v>69</v>
      </c>
      <c r="H630" t="s">
        <v>64</v>
      </c>
      <c r="J630" s="3">
        <v>5682.88</v>
      </c>
      <c r="K630" t="s">
        <v>51</v>
      </c>
      <c r="L630" s="7" t="s">
        <v>398</v>
      </c>
      <c r="M630" s="4">
        <v>44663</v>
      </c>
      <c r="N630" s="4">
        <v>44650</v>
      </c>
    </row>
    <row r="631" spans="1:15" x14ac:dyDescent="0.25">
      <c r="A631" s="3">
        <v>2022</v>
      </c>
      <c r="B631" s="4">
        <v>44562</v>
      </c>
      <c r="C631" s="4">
        <v>44651</v>
      </c>
      <c r="D631" t="s">
        <v>45</v>
      </c>
      <c r="E631" t="s">
        <v>61</v>
      </c>
      <c r="F631" t="s">
        <v>70</v>
      </c>
      <c r="G631" t="s">
        <v>71</v>
      </c>
      <c r="H631" t="s">
        <v>72</v>
      </c>
      <c r="J631" s="3">
        <v>10046.959999999999</v>
      </c>
      <c r="K631" t="s">
        <v>51</v>
      </c>
      <c r="L631" s="7" t="s">
        <v>398</v>
      </c>
      <c r="M631" s="4">
        <v>44663</v>
      </c>
      <c r="N631" s="4">
        <v>44650</v>
      </c>
    </row>
    <row r="632" spans="1:15" x14ac:dyDescent="0.25">
      <c r="A632" s="3">
        <v>2022</v>
      </c>
      <c r="B632" s="4">
        <v>44562</v>
      </c>
      <c r="C632" s="4">
        <v>44651</v>
      </c>
      <c r="D632" t="s">
        <v>45</v>
      </c>
      <c r="E632" t="s">
        <v>61</v>
      </c>
      <c r="F632" t="s">
        <v>73</v>
      </c>
      <c r="G632" t="s">
        <v>74</v>
      </c>
      <c r="H632" t="s">
        <v>75</v>
      </c>
      <c r="J632" s="3">
        <v>5264.56</v>
      </c>
      <c r="K632" t="s">
        <v>51</v>
      </c>
      <c r="L632" s="7" t="s">
        <v>398</v>
      </c>
      <c r="M632" s="4">
        <v>44663</v>
      </c>
      <c r="N632" s="4">
        <v>44650</v>
      </c>
    </row>
    <row r="633" spans="1:15" x14ac:dyDescent="0.25">
      <c r="A633" s="3">
        <v>2022</v>
      </c>
      <c r="B633" s="4">
        <v>44562</v>
      </c>
      <c r="C633" s="4">
        <v>44651</v>
      </c>
      <c r="D633" t="s">
        <v>45</v>
      </c>
      <c r="E633" t="s">
        <v>61</v>
      </c>
      <c r="F633" t="s">
        <v>76</v>
      </c>
      <c r="G633" t="s">
        <v>77</v>
      </c>
      <c r="H633" t="s">
        <v>78</v>
      </c>
      <c r="J633" s="3">
        <v>10575.88</v>
      </c>
      <c r="K633" t="s">
        <v>51</v>
      </c>
      <c r="L633" s="7" t="s">
        <v>398</v>
      </c>
      <c r="M633" s="4">
        <v>44663</v>
      </c>
      <c r="N633" s="4">
        <v>44650</v>
      </c>
    </row>
    <row r="634" spans="1:15" x14ac:dyDescent="0.25">
      <c r="A634" s="3">
        <v>2022</v>
      </c>
      <c r="B634" s="4">
        <v>44562</v>
      </c>
      <c r="C634" s="4">
        <v>44651</v>
      </c>
      <c r="D634" t="s">
        <v>45</v>
      </c>
      <c r="E634" t="s">
        <v>61</v>
      </c>
      <c r="F634" t="s">
        <v>79</v>
      </c>
      <c r="G634" t="s">
        <v>80</v>
      </c>
      <c r="H634" t="s">
        <v>81</v>
      </c>
      <c r="J634" s="3">
        <v>5680.36</v>
      </c>
      <c r="K634" t="s">
        <v>51</v>
      </c>
      <c r="L634" s="7" t="s">
        <v>398</v>
      </c>
      <c r="M634" s="4">
        <v>44663</v>
      </c>
      <c r="N634" s="4">
        <v>44650</v>
      </c>
    </row>
    <row r="635" spans="1:15" x14ac:dyDescent="0.25">
      <c r="A635" s="3">
        <v>2022</v>
      </c>
      <c r="B635" s="4">
        <v>44562</v>
      </c>
      <c r="C635" s="4">
        <v>44651</v>
      </c>
      <c r="D635" t="s">
        <v>45</v>
      </c>
      <c r="E635" t="s">
        <v>61</v>
      </c>
      <c r="F635" t="s">
        <v>82</v>
      </c>
      <c r="G635" t="s">
        <v>83</v>
      </c>
      <c r="H635" t="s">
        <v>84</v>
      </c>
      <c r="J635" s="3">
        <v>10575.88</v>
      </c>
      <c r="K635" t="s">
        <v>51</v>
      </c>
      <c r="L635" s="7" t="s">
        <v>398</v>
      </c>
      <c r="M635" s="4">
        <v>44663</v>
      </c>
      <c r="N635" s="4">
        <v>44650</v>
      </c>
    </row>
    <row r="636" spans="1:15" x14ac:dyDescent="0.25">
      <c r="A636" s="3">
        <v>2022</v>
      </c>
      <c r="B636" s="4">
        <v>44562</v>
      </c>
      <c r="C636" s="4">
        <v>44651</v>
      </c>
      <c r="D636" t="s">
        <v>45</v>
      </c>
      <c r="E636" t="s">
        <v>61</v>
      </c>
      <c r="F636" t="s">
        <v>85</v>
      </c>
      <c r="G636" t="s">
        <v>71</v>
      </c>
      <c r="H636" t="s">
        <v>72</v>
      </c>
      <c r="J636" s="5">
        <v>12436.9</v>
      </c>
      <c r="K636" t="s">
        <v>51</v>
      </c>
      <c r="L636" s="7" t="s">
        <v>398</v>
      </c>
      <c r="M636" s="4">
        <v>44663</v>
      </c>
      <c r="N636" s="4">
        <v>44650</v>
      </c>
    </row>
    <row r="637" spans="1:15" x14ac:dyDescent="0.25">
      <c r="A637" s="3">
        <v>2022</v>
      </c>
      <c r="B637" s="4">
        <v>44562</v>
      </c>
      <c r="C637" s="4">
        <v>44651</v>
      </c>
      <c r="D637" t="s">
        <v>45</v>
      </c>
      <c r="E637" t="s">
        <v>61</v>
      </c>
      <c r="F637" t="s">
        <v>86</v>
      </c>
      <c r="G637" t="s">
        <v>74</v>
      </c>
      <c r="H637" t="s">
        <v>87</v>
      </c>
      <c r="J637" s="5">
        <v>10576.3</v>
      </c>
      <c r="K637" t="s">
        <v>51</v>
      </c>
      <c r="L637" s="7" t="s">
        <v>398</v>
      </c>
      <c r="M637" s="4">
        <v>44663</v>
      </c>
      <c r="N637" s="4">
        <v>44650</v>
      </c>
    </row>
    <row r="638" spans="1:15" x14ac:dyDescent="0.25">
      <c r="A638" s="3">
        <v>2022</v>
      </c>
      <c r="B638" s="4">
        <v>44562</v>
      </c>
      <c r="C638" s="4">
        <v>44651</v>
      </c>
      <c r="D638" t="s">
        <v>45</v>
      </c>
      <c r="E638" t="s">
        <v>61</v>
      </c>
      <c r="F638" t="s">
        <v>88</v>
      </c>
      <c r="G638" t="s">
        <v>77</v>
      </c>
      <c r="H638" t="s">
        <v>78</v>
      </c>
      <c r="J638" s="3" t="s">
        <v>402</v>
      </c>
      <c r="K638" t="s">
        <v>51</v>
      </c>
      <c r="L638" s="7" t="s">
        <v>398</v>
      </c>
      <c r="M638" s="4">
        <v>44663</v>
      </c>
      <c r="N638" s="4">
        <v>44650</v>
      </c>
    </row>
    <row r="639" spans="1:15" x14ac:dyDescent="0.25">
      <c r="A639" s="3">
        <v>2022</v>
      </c>
      <c r="B639" s="4">
        <v>44562</v>
      </c>
      <c r="C639" s="4">
        <v>44651</v>
      </c>
      <c r="D639" t="s">
        <v>45</v>
      </c>
      <c r="E639" t="s">
        <v>61</v>
      </c>
      <c r="F639" t="s">
        <v>396</v>
      </c>
      <c r="G639" t="s">
        <v>90</v>
      </c>
      <c r="H639" t="s">
        <v>91</v>
      </c>
      <c r="J639" s="5">
        <v>10576.3</v>
      </c>
      <c r="K639" t="s">
        <v>51</v>
      </c>
      <c r="L639" s="7" t="s">
        <v>398</v>
      </c>
      <c r="M639" s="4">
        <v>44663</v>
      </c>
      <c r="N639" s="4">
        <v>44650</v>
      </c>
    </row>
    <row r="640" spans="1:15" x14ac:dyDescent="0.25">
      <c r="A640" s="3">
        <v>2022</v>
      </c>
      <c r="B640" s="4">
        <v>44562</v>
      </c>
      <c r="C640" s="4">
        <v>44651</v>
      </c>
      <c r="D640" t="s">
        <v>45</v>
      </c>
      <c r="E640" t="s">
        <v>61</v>
      </c>
      <c r="F640" t="s">
        <v>92</v>
      </c>
      <c r="G640" t="s">
        <v>83</v>
      </c>
      <c r="H640" t="s">
        <v>84</v>
      </c>
      <c r="J640" s="5">
        <v>10576.3</v>
      </c>
      <c r="K640" t="s">
        <v>51</v>
      </c>
      <c r="L640" s="7" t="s">
        <v>398</v>
      </c>
      <c r="M640" s="4">
        <v>44663</v>
      </c>
      <c r="N640" s="4">
        <v>44650</v>
      </c>
    </row>
    <row r="641" spans="1:14" x14ac:dyDescent="0.25">
      <c r="A641" s="3">
        <v>2022</v>
      </c>
      <c r="B641" s="4">
        <v>44562</v>
      </c>
      <c r="C641" s="4">
        <v>44651</v>
      </c>
      <c r="D641" t="s">
        <v>45</v>
      </c>
      <c r="E641" t="s">
        <v>61</v>
      </c>
      <c r="F641" t="s">
        <v>93</v>
      </c>
      <c r="G641" t="s">
        <v>94</v>
      </c>
      <c r="H641" t="s">
        <v>95</v>
      </c>
      <c r="J641" s="3">
        <v>6014.26</v>
      </c>
      <c r="K641" t="s">
        <v>51</v>
      </c>
      <c r="L641" s="7" t="s">
        <v>398</v>
      </c>
      <c r="M641" s="4">
        <v>44663</v>
      </c>
      <c r="N641" s="4">
        <v>44650</v>
      </c>
    </row>
    <row r="642" spans="1:14" x14ac:dyDescent="0.25">
      <c r="A642" s="3">
        <v>2022</v>
      </c>
      <c r="B642" s="4">
        <v>44562</v>
      </c>
      <c r="C642" s="4">
        <v>44651</v>
      </c>
      <c r="D642" t="s">
        <v>45</v>
      </c>
      <c r="E642" t="s">
        <v>61</v>
      </c>
      <c r="F642" t="s">
        <v>96</v>
      </c>
      <c r="G642" t="s">
        <v>71</v>
      </c>
      <c r="H642" t="s">
        <v>97</v>
      </c>
      <c r="J642" s="3" t="s">
        <v>403</v>
      </c>
      <c r="K642" t="s">
        <v>51</v>
      </c>
      <c r="L642" s="7" t="s">
        <v>398</v>
      </c>
      <c r="M642" s="4">
        <v>44663</v>
      </c>
      <c r="N642" s="4">
        <v>44650</v>
      </c>
    </row>
    <row r="643" spans="1:14" x14ac:dyDescent="0.25">
      <c r="A643" s="3">
        <v>2022</v>
      </c>
      <c r="B643" s="4">
        <v>44562</v>
      </c>
      <c r="C643" s="4">
        <v>44651</v>
      </c>
      <c r="D643" t="s">
        <v>45</v>
      </c>
      <c r="E643" t="s">
        <v>61</v>
      </c>
      <c r="F643" t="s">
        <v>82</v>
      </c>
      <c r="G643" t="s">
        <v>60</v>
      </c>
      <c r="H643" t="s">
        <v>98</v>
      </c>
      <c r="J643" s="3">
        <v>10345.02</v>
      </c>
      <c r="K643" t="s">
        <v>51</v>
      </c>
      <c r="L643" s="7" t="s">
        <v>398</v>
      </c>
      <c r="M643" s="4">
        <v>44663</v>
      </c>
      <c r="N643" s="4">
        <v>44650</v>
      </c>
    </row>
    <row r="644" spans="1:14" x14ac:dyDescent="0.25">
      <c r="A644" s="3">
        <v>2022</v>
      </c>
      <c r="B644" s="4">
        <v>44562</v>
      </c>
      <c r="C644" s="4">
        <v>44651</v>
      </c>
      <c r="D644" t="s">
        <v>45</v>
      </c>
      <c r="E644" t="s">
        <v>61</v>
      </c>
      <c r="F644" t="s">
        <v>99</v>
      </c>
      <c r="G644" t="s">
        <v>100</v>
      </c>
      <c r="H644" t="s">
        <v>101</v>
      </c>
      <c r="J644" s="3">
        <v>10248.56</v>
      </c>
      <c r="K644" t="s">
        <v>51</v>
      </c>
      <c r="L644" s="7" t="s">
        <v>398</v>
      </c>
      <c r="M644" s="4">
        <v>44663</v>
      </c>
      <c r="N644" s="4">
        <v>44650</v>
      </c>
    </row>
    <row r="645" spans="1:14" x14ac:dyDescent="0.25">
      <c r="A645" s="3">
        <v>2022</v>
      </c>
      <c r="B645" s="4">
        <v>44562</v>
      </c>
      <c r="C645" s="4">
        <v>44651</v>
      </c>
      <c r="D645" t="s">
        <v>45</v>
      </c>
      <c r="E645" t="s">
        <v>61</v>
      </c>
      <c r="F645" t="s">
        <v>102</v>
      </c>
      <c r="G645" t="s">
        <v>103</v>
      </c>
      <c r="H645" t="s">
        <v>104</v>
      </c>
      <c r="J645" s="3">
        <v>6740.72</v>
      </c>
      <c r="K645" t="s">
        <v>51</v>
      </c>
      <c r="L645" s="7" t="s">
        <v>398</v>
      </c>
      <c r="M645" s="4">
        <v>44663</v>
      </c>
      <c r="N645" s="4">
        <v>44650</v>
      </c>
    </row>
    <row r="646" spans="1:14" x14ac:dyDescent="0.25">
      <c r="A646" s="3">
        <v>2022</v>
      </c>
      <c r="B646" s="4">
        <v>44562</v>
      </c>
      <c r="C646" s="4">
        <v>44651</v>
      </c>
      <c r="D646" t="s">
        <v>45</v>
      </c>
      <c r="E646" t="s">
        <v>61</v>
      </c>
      <c r="F646" t="s">
        <v>105</v>
      </c>
      <c r="G646" t="s">
        <v>106</v>
      </c>
      <c r="H646" t="s">
        <v>107</v>
      </c>
      <c r="J646" s="3">
        <v>5314.96</v>
      </c>
      <c r="K646" t="s">
        <v>51</v>
      </c>
      <c r="L646" s="7" t="s">
        <v>398</v>
      </c>
      <c r="M646" s="4">
        <v>44663</v>
      </c>
      <c r="N646" s="4">
        <v>44650</v>
      </c>
    </row>
    <row r="647" spans="1:14" x14ac:dyDescent="0.25">
      <c r="A647" s="3">
        <v>2022</v>
      </c>
      <c r="B647" s="4">
        <v>44562</v>
      </c>
      <c r="C647" s="4">
        <v>44651</v>
      </c>
      <c r="D647" t="s">
        <v>45</v>
      </c>
      <c r="E647" t="s">
        <v>61</v>
      </c>
      <c r="F647" t="s">
        <v>108</v>
      </c>
      <c r="G647" t="s">
        <v>109</v>
      </c>
      <c r="H647" t="s">
        <v>110</v>
      </c>
      <c r="J647" s="3">
        <v>10874.64</v>
      </c>
      <c r="K647" t="s">
        <v>51</v>
      </c>
      <c r="L647" s="7" t="s">
        <v>398</v>
      </c>
      <c r="M647" s="4">
        <v>44663</v>
      </c>
      <c r="N647" s="4">
        <v>44650</v>
      </c>
    </row>
    <row r="648" spans="1:14" x14ac:dyDescent="0.25">
      <c r="A648" s="3">
        <v>2022</v>
      </c>
      <c r="B648" s="4">
        <v>44562</v>
      </c>
      <c r="C648" s="4">
        <v>44651</v>
      </c>
      <c r="D648" t="s">
        <v>45</v>
      </c>
      <c r="E648" t="s">
        <v>61</v>
      </c>
      <c r="F648" t="s">
        <v>111</v>
      </c>
      <c r="G648" t="s">
        <v>59</v>
      </c>
      <c r="H648" t="s">
        <v>60</v>
      </c>
      <c r="J648" s="3">
        <v>5998.16</v>
      </c>
      <c r="K648" t="s">
        <v>51</v>
      </c>
      <c r="L648" s="7" t="s">
        <v>398</v>
      </c>
      <c r="M648" s="4">
        <v>44663</v>
      </c>
      <c r="N648" s="4">
        <v>44650</v>
      </c>
    </row>
    <row r="649" spans="1:14" x14ac:dyDescent="0.25">
      <c r="A649" s="3">
        <v>2022</v>
      </c>
      <c r="B649" s="4">
        <v>44562</v>
      </c>
      <c r="C649" s="4">
        <v>44651</v>
      </c>
      <c r="D649" t="s">
        <v>46</v>
      </c>
      <c r="E649" t="s">
        <v>57</v>
      </c>
      <c r="F649" t="s">
        <v>112</v>
      </c>
      <c r="G649" t="s">
        <v>113</v>
      </c>
      <c r="H649" t="s">
        <v>114</v>
      </c>
      <c r="J649" s="5">
        <v>4474.26</v>
      </c>
      <c r="K649" t="s">
        <v>51</v>
      </c>
      <c r="L649" s="7" t="s">
        <v>398</v>
      </c>
      <c r="M649" s="4">
        <v>44663</v>
      </c>
      <c r="N649" s="4">
        <v>44650</v>
      </c>
    </row>
    <row r="650" spans="1:14" x14ac:dyDescent="0.25">
      <c r="A650" s="3">
        <v>2022</v>
      </c>
      <c r="B650" s="4">
        <v>44562</v>
      </c>
      <c r="C650" s="4">
        <v>44651</v>
      </c>
      <c r="D650" t="s">
        <v>45</v>
      </c>
      <c r="E650" t="s">
        <v>61</v>
      </c>
      <c r="F650" t="s">
        <v>115</v>
      </c>
      <c r="G650" t="s">
        <v>107</v>
      </c>
      <c r="H650" t="s">
        <v>116</v>
      </c>
      <c r="J650" s="3">
        <v>6218.24</v>
      </c>
      <c r="K650" t="s">
        <v>51</v>
      </c>
      <c r="L650" s="7" t="s">
        <v>398</v>
      </c>
      <c r="M650" s="4">
        <v>44663</v>
      </c>
      <c r="N650" s="4">
        <v>44650</v>
      </c>
    </row>
    <row r="651" spans="1:14" x14ac:dyDescent="0.25">
      <c r="A651" s="3">
        <v>2022</v>
      </c>
      <c r="B651" s="4">
        <v>44562</v>
      </c>
      <c r="C651" s="4">
        <v>44651</v>
      </c>
      <c r="D651" t="s">
        <v>45</v>
      </c>
      <c r="E651" t="s">
        <v>61</v>
      </c>
      <c r="F651" t="s">
        <v>117</v>
      </c>
      <c r="G651" t="s">
        <v>80</v>
      </c>
      <c r="H651" t="s">
        <v>75</v>
      </c>
      <c r="J651" s="5">
        <v>6984.46</v>
      </c>
      <c r="K651" t="s">
        <v>51</v>
      </c>
      <c r="L651" s="7" t="s">
        <v>398</v>
      </c>
      <c r="M651" s="4">
        <v>44663</v>
      </c>
      <c r="N651" s="4">
        <v>44650</v>
      </c>
    </row>
    <row r="652" spans="1:14" x14ac:dyDescent="0.25">
      <c r="A652" s="3">
        <v>2022</v>
      </c>
      <c r="B652" s="4">
        <v>44562</v>
      </c>
      <c r="C652" s="4">
        <v>44651</v>
      </c>
      <c r="D652" t="s">
        <v>45</v>
      </c>
      <c r="E652" t="s">
        <v>61</v>
      </c>
      <c r="F652" t="s">
        <v>118</v>
      </c>
      <c r="G652" t="s">
        <v>78</v>
      </c>
      <c r="H652" t="s">
        <v>119</v>
      </c>
      <c r="J652" s="3">
        <v>6218.24</v>
      </c>
      <c r="K652" t="s">
        <v>51</v>
      </c>
      <c r="L652" s="7" t="s">
        <v>398</v>
      </c>
      <c r="M652" s="4">
        <v>44663</v>
      </c>
      <c r="N652" s="4">
        <v>44650</v>
      </c>
    </row>
    <row r="653" spans="1:14" x14ac:dyDescent="0.25">
      <c r="A653" s="3">
        <v>2022</v>
      </c>
      <c r="B653" s="4">
        <v>44562</v>
      </c>
      <c r="C653" s="4">
        <v>44651</v>
      </c>
      <c r="D653" t="s">
        <v>45</v>
      </c>
      <c r="E653" t="s">
        <v>61</v>
      </c>
      <c r="F653" t="s">
        <v>120</v>
      </c>
      <c r="G653" t="s">
        <v>121</v>
      </c>
      <c r="H653" t="s">
        <v>83</v>
      </c>
      <c r="J653" s="3">
        <v>11893.84</v>
      </c>
      <c r="K653" t="s">
        <v>51</v>
      </c>
      <c r="L653" s="7" t="s">
        <v>398</v>
      </c>
      <c r="M653" s="4">
        <v>44663</v>
      </c>
      <c r="N653" s="4">
        <v>44650</v>
      </c>
    </row>
    <row r="654" spans="1:14" x14ac:dyDescent="0.25">
      <c r="A654" s="3">
        <v>2022</v>
      </c>
      <c r="B654" s="4">
        <v>44562</v>
      </c>
      <c r="C654" s="4">
        <v>44651</v>
      </c>
      <c r="D654" t="s">
        <v>45</v>
      </c>
      <c r="E654" t="s">
        <v>61</v>
      </c>
      <c r="F654" t="s">
        <v>122</v>
      </c>
      <c r="G654" t="s">
        <v>123</v>
      </c>
      <c r="H654" t="s">
        <v>124</v>
      </c>
      <c r="J654" s="5">
        <v>9097.06</v>
      </c>
      <c r="K654" t="s">
        <v>51</v>
      </c>
      <c r="L654" s="7" t="s">
        <v>398</v>
      </c>
      <c r="M654" s="4">
        <v>44663</v>
      </c>
      <c r="N654" s="4">
        <v>44650</v>
      </c>
    </row>
    <row r="655" spans="1:14" x14ac:dyDescent="0.25">
      <c r="A655" s="3">
        <v>2022</v>
      </c>
      <c r="B655" s="4">
        <v>44562</v>
      </c>
      <c r="C655" s="4">
        <v>44651</v>
      </c>
      <c r="D655" t="s">
        <v>45</v>
      </c>
      <c r="E655" t="s">
        <v>61</v>
      </c>
      <c r="F655" t="s">
        <v>125</v>
      </c>
      <c r="G655" t="s">
        <v>126</v>
      </c>
      <c r="H655" t="s">
        <v>127</v>
      </c>
      <c r="J655" s="5">
        <v>7046.34</v>
      </c>
      <c r="K655" t="s">
        <v>51</v>
      </c>
      <c r="L655" s="7" t="s">
        <v>398</v>
      </c>
      <c r="M655" s="4">
        <v>44663</v>
      </c>
      <c r="N655" s="4">
        <v>44650</v>
      </c>
    </row>
    <row r="656" spans="1:14" x14ac:dyDescent="0.25">
      <c r="A656" s="3">
        <v>2022</v>
      </c>
      <c r="B656" s="4">
        <v>44562</v>
      </c>
      <c r="C656" s="4">
        <v>44651</v>
      </c>
      <c r="D656" t="s">
        <v>45</v>
      </c>
      <c r="E656" t="s">
        <v>61</v>
      </c>
      <c r="F656" t="s">
        <v>128</v>
      </c>
      <c r="G656" t="s">
        <v>129</v>
      </c>
      <c r="H656" t="s">
        <v>130</v>
      </c>
      <c r="J656" s="5">
        <v>12872.3</v>
      </c>
      <c r="K656" t="s">
        <v>51</v>
      </c>
      <c r="L656" s="7" t="s">
        <v>398</v>
      </c>
      <c r="M656" s="4">
        <v>44663</v>
      </c>
      <c r="N656" s="4">
        <v>44650</v>
      </c>
    </row>
    <row r="657" spans="1:14" x14ac:dyDescent="0.25">
      <c r="A657" s="3">
        <v>2022</v>
      </c>
      <c r="B657" s="4">
        <v>44562</v>
      </c>
      <c r="C657" s="4">
        <v>44651</v>
      </c>
      <c r="D657" t="s">
        <v>46</v>
      </c>
      <c r="E657" t="s">
        <v>131</v>
      </c>
      <c r="F657" t="s">
        <v>132</v>
      </c>
      <c r="G657" t="s">
        <v>60</v>
      </c>
      <c r="H657" t="s">
        <v>133</v>
      </c>
      <c r="J657" s="3">
        <v>873.32</v>
      </c>
      <c r="K657" t="s">
        <v>51</v>
      </c>
      <c r="L657" s="7" t="s">
        <v>398</v>
      </c>
      <c r="M657" s="4">
        <v>44663</v>
      </c>
      <c r="N657" s="4">
        <v>44650</v>
      </c>
    </row>
    <row r="658" spans="1:14" x14ac:dyDescent="0.25">
      <c r="A658" s="3">
        <v>2022</v>
      </c>
      <c r="B658" s="4">
        <v>44562</v>
      </c>
      <c r="C658" s="4">
        <v>44651</v>
      </c>
      <c r="D658" t="s">
        <v>46</v>
      </c>
      <c r="E658" t="s">
        <v>57</v>
      </c>
      <c r="F658" t="s">
        <v>134</v>
      </c>
      <c r="G658" t="s">
        <v>135</v>
      </c>
      <c r="H658" t="s">
        <v>136</v>
      </c>
      <c r="J658" s="3" t="s">
        <v>404</v>
      </c>
      <c r="K658" t="s">
        <v>51</v>
      </c>
      <c r="L658" s="7" t="s">
        <v>398</v>
      </c>
      <c r="M658" s="4">
        <v>44663</v>
      </c>
      <c r="N658" s="4">
        <v>44650</v>
      </c>
    </row>
    <row r="659" spans="1:14" x14ac:dyDescent="0.25">
      <c r="A659" s="3">
        <v>2022</v>
      </c>
      <c r="B659" s="4">
        <v>44562</v>
      </c>
      <c r="C659" s="4">
        <v>44651</v>
      </c>
      <c r="D659" t="s">
        <v>45</v>
      </c>
      <c r="E659" t="s">
        <v>61</v>
      </c>
      <c r="F659" t="s">
        <v>137</v>
      </c>
      <c r="G659" t="s">
        <v>138</v>
      </c>
      <c r="H659" t="s">
        <v>139</v>
      </c>
      <c r="J659" s="3">
        <v>7360.92</v>
      </c>
      <c r="K659" t="s">
        <v>51</v>
      </c>
      <c r="L659" s="7" t="s">
        <v>398</v>
      </c>
      <c r="M659" s="4">
        <v>44663</v>
      </c>
      <c r="N659" s="4">
        <v>44650</v>
      </c>
    </row>
    <row r="660" spans="1:14" x14ac:dyDescent="0.25">
      <c r="A660" s="3">
        <v>2022</v>
      </c>
      <c r="B660" s="4">
        <v>44562</v>
      </c>
      <c r="C660" s="4">
        <v>44651</v>
      </c>
      <c r="D660" t="s">
        <v>45</v>
      </c>
      <c r="E660" t="s">
        <v>61</v>
      </c>
      <c r="F660" t="s">
        <v>140</v>
      </c>
      <c r="G660" t="s">
        <v>141</v>
      </c>
      <c r="H660" t="s">
        <v>142</v>
      </c>
      <c r="J660" s="3">
        <v>7234.64</v>
      </c>
      <c r="K660" t="s">
        <v>51</v>
      </c>
      <c r="L660" s="7" t="s">
        <v>398</v>
      </c>
      <c r="M660" s="4">
        <v>44663</v>
      </c>
      <c r="N660" s="4">
        <v>44650</v>
      </c>
    </row>
    <row r="661" spans="1:14" x14ac:dyDescent="0.25">
      <c r="A661" s="3">
        <v>2022</v>
      </c>
      <c r="B661" s="4">
        <v>44562</v>
      </c>
      <c r="C661" s="4">
        <v>44651</v>
      </c>
      <c r="D661" t="s">
        <v>45</v>
      </c>
      <c r="E661" t="s">
        <v>61</v>
      </c>
      <c r="F661" t="s">
        <v>143</v>
      </c>
      <c r="G661" t="s">
        <v>144</v>
      </c>
      <c r="H661" t="s">
        <v>145</v>
      </c>
      <c r="J661" s="3">
        <v>13057.66</v>
      </c>
      <c r="K661" t="s">
        <v>51</v>
      </c>
      <c r="L661" s="7" t="s">
        <v>398</v>
      </c>
      <c r="M661" s="4">
        <v>44663</v>
      </c>
      <c r="N661" s="4">
        <v>44650</v>
      </c>
    </row>
    <row r="662" spans="1:14" x14ac:dyDescent="0.25">
      <c r="A662" s="3">
        <v>2022</v>
      </c>
      <c r="B662" s="4">
        <v>44562</v>
      </c>
      <c r="C662" s="4">
        <v>44651</v>
      </c>
      <c r="D662" t="s">
        <v>45</v>
      </c>
      <c r="E662" t="s">
        <v>61</v>
      </c>
      <c r="F662" t="s">
        <v>146</v>
      </c>
      <c r="G662" t="s">
        <v>109</v>
      </c>
      <c r="H662" t="s">
        <v>147</v>
      </c>
      <c r="J662" s="3">
        <v>13120.94</v>
      </c>
      <c r="K662" t="s">
        <v>51</v>
      </c>
      <c r="L662" s="7" t="s">
        <v>398</v>
      </c>
      <c r="M662" s="4">
        <v>44663</v>
      </c>
      <c r="N662" s="4">
        <v>44650</v>
      </c>
    </row>
    <row r="663" spans="1:14" x14ac:dyDescent="0.25">
      <c r="A663" s="3">
        <v>2022</v>
      </c>
      <c r="B663" s="4">
        <v>44562</v>
      </c>
      <c r="C663" s="4">
        <v>44651</v>
      </c>
      <c r="D663" t="s">
        <v>45</v>
      </c>
      <c r="E663" t="s">
        <v>61</v>
      </c>
      <c r="F663" t="s">
        <v>148</v>
      </c>
      <c r="G663" t="s">
        <v>149</v>
      </c>
      <c r="H663" t="s">
        <v>150</v>
      </c>
      <c r="J663" s="3">
        <v>5984.58</v>
      </c>
      <c r="K663" t="s">
        <v>51</v>
      </c>
      <c r="L663" s="7" t="s">
        <v>398</v>
      </c>
      <c r="M663" s="4">
        <v>44663</v>
      </c>
      <c r="N663" s="4">
        <v>44650</v>
      </c>
    </row>
    <row r="664" spans="1:14" x14ac:dyDescent="0.25">
      <c r="A664" s="3">
        <v>2022</v>
      </c>
      <c r="B664" s="4">
        <v>44562</v>
      </c>
      <c r="C664" s="4">
        <v>44651</v>
      </c>
      <c r="D664" t="s">
        <v>45</v>
      </c>
      <c r="E664" t="s">
        <v>61</v>
      </c>
      <c r="F664" t="s">
        <v>151</v>
      </c>
      <c r="G664" t="s">
        <v>152</v>
      </c>
      <c r="H664" t="s">
        <v>153</v>
      </c>
      <c r="J664" s="3">
        <v>7530.18</v>
      </c>
      <c r="K664" t="s">
        <v>51</v>
      </c>
      <c r="L664" s="7" t="s">
        <v>398</v>
      </c>
      <c r="M664" s="4">
        <v>44663</v>
      </c>
      <c r="N664" s="4">
        <v>44650</v>
      </c>
    </row>
    <row r="665" spans="1:14" x14ac:dyDescent="0.25">
      <c r="A665" s="3">
        <v>2022</v>
      </c>
      <c r="B665" s="4">
        <v>44562</v>
      </c>
      <c r="C665" s="4">
        <v>44651</v>
      </c>
      <c r="D665" t="s">
        <v>45</v>
      </c>
      <c r="E665" t="s">
        <v>61</v>
      </c>
      <c r="F665" t="s">
        <v>154</v>
      </c>
      <c r="G665" t="s">
        <v>83</v>
      </c>
      <c r="H665" t="s">
        <v>155</v>
      </c>
      <c r="J665" s="3">
        <v>13020.84</v>
      </c>
      <c r="K665" t="s">
        <v>51</v>
      </c>
      <c r="L665" s="7" t="s">
        <v>398</v>
      </c>
      <c r="M665" s="4">
        <v>44663</v>
      </c>
      <c r="N665" s="4">
        <v>44650</v>
      </c>
    </row>
    <row r="666" spans="1:14" x14ac:dyDescent="0.25">
      <c r="A666" s="3">
        <v>2022</v>
      </c>
      <c r="B666" s="4">
        <v>44562</v>
      </c>
      <c r="C666" s="4">
        <v>44651</v>
      </c>
      <c r="D666" t="s">
        <v>45</v>
      </c>
      <c r="E666" t="s">
        <v>61</v>
      </c>
      <c r="F666" t="s">
        <v>111</v>
      </c>
      <c r="G666" t="s">
        <v>156</v>
      </c>
      <c r="H666" t="s">
        <v>157</v>
      </c>
      <c r="J666" s="5">
        <v>10603.6</v>
      </c>
      <c r="K666" t="s">
        <v>51</v>
      </c>
      <c r="L666" s="7" t="s">
        <v>398</v>
      </c>
      <c r="M666" s="4">
        <v>44663</v>
      </c>
      <c r="N666" s="4">
        <v>44650</v>
      </c>
    </row>
    <row r="667" spans="1:14" x14ac:dyDescent="0.25">
      <c r="A667" s="3">
        <v>2022</v>
      </c>
      <c r="B667" s="4">
        <v>44562</v>
      </c>
      <c r="C667" s="4">
        <v>44651</v>
      </c>
      <c r="D667" t="s">
        <v>45</v>
      </c>
      <c r="E667" t="s">
        <v>61</v>
      </c>
      <c r="F667" t="s">
        <v>158</v>
      </c>
      <c r="G667" t="s">
        <v>159</v>
      </c>
      <c r="H667" t="s">
        <v>104</v>
      </c>
      <c r="J667" s="3">
        <v>9820.16</v>
      </c>
      <c r="K667" t="s">
        <v>51</v>
      </c>
      <c r="L667" s="7" t="s">
        <v>398</v>
      </c>
      <c r="M667" s="4">
        <v>44663</v>
      </c>
      <c r="N667" s="4">
        <v>44650</v>
      </c>
    </row>
    <row r="668" spans="1:14" x14ac:dyDescent="0.25">
      <c r="A668" s="3">
        <v>2022</v>
      </c>
      <c r="B668" s="4">
        <v>44562</v>
      </c>
      <c r="C668" s="4">
        <v>44651</v>
      </c>
      <c r="D668" t="s">
        <v>45</v>
      </c>
      <c r="E668" t="s">
        <v>61</v>
      </c>
      <c r="F668" t="s">
        <v>117</v>
      </c>
      <c r="G668" t="s">
        <v>160</v>
      </c>
      <c r="H668" t="s">
        <v>161</v>
      </c>
      <c r="J668" s="3">
        <v>7379.82</v>
      </c>
      <c r="K668" t="s">
        <v>51</v>
      </c>
      <c r="L668" s="7" t="s">
        <v>398</v>
      </c>
      <c r="M668" s="4">
        <v>44663</v>
      </c>
      <c r="N668" s="4">
        <v>44650</v>
      </c>
    </row>
    <row r="669" spans="1:14" x14ac:dyDescent="0.25">
      <c r="A669" s="3">
        <v>2022</v>
      </c>
      <c r="B669" s="4">
        <v>44562</v>
      </c>
      <c r="C669" s="4">
        <v>44651</v>
      </c>
      <c r="D669" t="s">
        <v>45</v>
      </c>
      <c r="E669" t="s">
        <v>61</v>
      </c>
      <c r="F669" t="s">
        <v>162</v>
      </c>
      <c r="G669" t="s">
        <v>163</v>
      </c>
      <c r="H669" t="s">
        <v>164</v>
      </c>
      <c r="J669" s="5">
        <v>7473.62</v>
      </c>
      <c r="K669" t="s">
        <v>51</v>
      </c>
      <c r="L669" s="7" t="s">
        <v>398</v>
      </c>
      <c r="M669" s="4">
        <v>44663</v>
      </c>
      <c r="N669" s="4">
        <v>44650</v>
      </c>
    </row>
    <row r="670" spans="1:14" x14ac:dyDescent="0.25">
      <c r="A670" s="3">
        <v>2022</v>
      </c>
      <c r="B670" s="4">
        <v>44562</v>
      </c>
      <c r="C670" s="4">
        <v>44651</v>
      </c>
      <c r="D670" t="s">
        <v>45</v>
      </c>
      <c r="E670" t="s">
        <v>61</v>
      </c>
      <c r="F670" t="s">
        <v>165</v>
      </c>
      <c r="G670" t="s">
        <v>166</v>
      </c>
      <c r="H670" t="s">
        <v>167</v>
      </c>
      <c r="J670" s="3">
        <v>8897.14</v>
      </c>
      <c r="K670" t="s">
        <v>51</v>
      </c>
      <c r="L670" s="7" t="s">
        <v>398</v>
      </c>
      <c r="M670" s="4">
        <v>44663</v>
      </c>
      <c r="N670" s="4">
        <v>44650</v>
      </c>
    </row>
    <row r="671" spans="1:14" x14ac:dyDescent="0.25">
      <c r="A671" s="3">
        <v>2022</v>
      </c>
      <c r="B671" s="4">
        <v>44562</v>
      </c>
      <c r="C671" s="4">
        <v>44651</v>
      </c>
      <c r="D671" t="s">
        <v>45</v>
      </c>
      <c r="E671" t="s">
        <v>61</v>
      </c>
      <c r="F671" t="s">
        <v>168</v>
      </c>
      <c r="G671" t="s">
        <v>83</v>
      </c>
      <c r="H671" t="s">
        <v>169</v>
      </c>
      <c r="J671" s="3">
        <v>9303.2800000000007</v>
      </c>
      <c r="K671" t="s">
        <v>51</v>
      </c>
      <c r="L671" s="7" t="s">
        <v>398</v>
      </c>
      <c r="M671" s="4">
        <v>44663</v>
      </c>
      <c r="N671" s="4">
        <v>44650</v>
      </c>
    </row>
    <row r="672" spans="1:14" x14ac:dyDescent="0.25">
      <c r="A672" s="3">
        <v>2022</v>
      </c>
      <c r="B672" s="4">
        <v>44562</v>
      </c>
      <c r="C672" s="4">
        <v>44651</v>
      </c>
      <c r="D672" t="s">
        <v>46</v>
      </c>
      <c r="E672" t="s">
        <v>57</v>
      </c>
      <c r="F672" t="s">
        <v>170</v>
      </c>
      <c r="G672" t="s">
        <v>60</v>
      </c>
      <c r="H672" t="s">
        <v>160</v>
      </c>
      <c r="J672" s="3">
        <v>7954.94</v>
      </c>
      <c r="K672" t="s">
        <v>51</v>
      </c>
      <c r="L672" s="7" t="s">
        <v>398</v>
      </c>
      <c r="M672" s="4">
        <v>44663</v>
      </c>
      <c r="N672" s="4">
        <v>44650</v>
      </c>
    </row>
    <row r="673" spans="1:14" x14ac:dyDescent="0.25">
      <c r="A673" s="3">
        <v>2022</v>
      </c>
      <c r="B673" s="4">
        <v>44562</v>
      </c>
      <c r="C673" s="4">
        <v>44651</v>
      </c>
      <c r="D673" t="s">
        <v>45</v>
      </c>
      <c r="E673" t="s">
        <v>61</v>
      </c>
      <c r="F673" t="s">
        <v>171</v>
      </c>
      <c r="G673" t="s">
        <v>121</v>
      </c>
      <c r="H673" t="s">
        <v>172</v>
      </c>
      <c r="J673" s="3">
        <v>16812.32</v>
      </c>
      <c r="K673" t="s">
        <v>51</v>
      </c>
      <c r="L673" s="7" t="s">
        <v>398</v>
      </c>
      <c r="M673" s="4">
        <v>44663</v>
      </c>
      <c r="N673" s="4">
        <v>44650</v>
      </c>
    </row>
    <row r="674" spans="1:14" x14ac:dyDescent="0.25">
      <c r="A674" s="3">
        <v>2022</v>
      </c>
      <c r="B674" s="4">
        <v>44562</v>
      </c>
      <c r="C674" s="4">
        <v>44651</v>
      </c>
      <c r="D674" t="s">
        <v>45</v>
      </c>
      <c r="E674" t="s">
        <v>61</v>
      </c>
      <c r="F674" t="s">
        <v>173</v>
      </c>
      <c r="G674" t="s">
        <v>80</v>
      </c>
      <c r="H674" t="s">
        <v>149</v>
      </c>
      <c r="J674" s="3">
        <v>9679.18</v>
      </c>
      <c r="K674" t="s">
        <v>51</v>
      </c>
      <c r="L674" s="7" t="s">
        <v>398</v>
      </c>
      <c r="M674" s="4">
        <v>44663</v>
      </c>
      <c r="N674" s="4">
        <v>44650</v>
      </c>
    </row>
    <row r="675" spans="1:14" x14ac:dyDescent="0.25">
      <c r="A675" s="3">
        <v>2022</v>
      </c>
      <c r="B675" s="4">
        <v>44562</v>
      </c>
      <c r="C675" s="4">
        <v>44651</v>
      </c>
      <c r="D675" t="s">
        <v>45</v>
      </c>
      <c r="E675" t="s">
        <v>61</v>
      </c>
      <c r="F675" t="s">
        <v>174</v>
      </c>
      <c r="G675" t="s">
        <v>175</v>
      </c>
      <c r="H675" t="s">
        <v>176</v>
      </c>
      <c r="J675" s="3">
        <v>7893.62</v>
      </c>
      <c r="K675" t="s">
        <v>51</v>
      </c>
      <c r="L675" s="7" t="s">
        <v>398</v>
      </c>
      <c r="M675" s="4">
        <v>44663</v>
      </c>
      <c r="N675" s="4">
        <v>44650</v>
      </c>
    </row>
    <row r="676" spans="1:14" x14ac:dyDescent="0.25">
      <c r="A676" s="3">
        <v>2022</v>
      </c>
      <c r="B676" s="4">
        <v>44562</v>
      </c>
      <c r="C676" s="4">
        <v>44651</v>
      </c>
      <c r="D676" t="s">
        <v>45</v>
      </c>
      <c r="E676" t="s">
        <v>61</v>
      </c>
      <c r="F676" t="s">
        <v>177</v>
      </c>
      <c r="G676" t="s">
        <v>178</v>
      </c>
      <c r="H676" t="s">
        <v>172</v>
      </c>
      <c r="J676" s="3">
        <v>10457.44</v>
      </c>
      <c r="K676" t="s">
        <v>51</v>
      </c>
      <c r="L676" s="7" t="s">
        <v>398</v>
      </c>
      <c r="M676" s="4">
        <v>44663</v>
      </c>
      <c r="N676" s="4">
        <v>44650</v>
      </c>
    </row>
    <row r="677" spans="1:14" x14ac:dyDescent="0.25">
      <c r="A677" s="3">
        <v>2022</v>
      </c>
      <c r="B677" s="4">
        <v>44562</v>
      </c>
      <c r="C677" s="4">
        <v>44651</v>
      </c>
      <c r="D677" t="s">
        <v>45</v>
      </c>
      <c r="E677" t="s">
        <v>61</v>
      </c>
      <c r="F677" t="s">
        <v>179</v>
      </c>
      <c r="G677" t="s">
        <v>180</v>
      </c>
      <c r="H677" t="s">
        <v>181</v>
      </c>
      <c r="J677" s="3">
        <v>16987.46</v>
      </c>
      <c r="K677" t="s">
        <v>51</v>
      </c>
      <c r="L677" s="7" t="s">
        <v>398</v>
      </c>
      <c r="M677" s="4">
        <v>44663</v>
      </c>
      <c r="N677" s="4">
        <v>44650</v>
      </c>
    </row>
    <row r="678" spans="1:14" x14ac:dyDescent="0.25">
      <c r="A678" s="3">
        <v>2022</v>
      </c>
      <c r="B678" s="4">
        <v>44562</v>
      </c>
      <c r="C678" s="4">
        <v>44651</v>
      </c>
      <c r="D678" t="s">
        <v>45</v>
      </c>
      <c r="E678" t="s">
        <v>61</v>
      </c>
      <c r="F678" t="s">
        <v>182</v>
      </c>
      <c r="G678" t="s">
        <v>183</v>
      </c>
      <c r="H678" t="s">
        <v>149</v>
      </c>
      <c r="J678" s="3">
        <v>8578.64</v>
      </c>
      <c r="K678" t="s">
        <v>51</v>
      </c>
      <c r="L678" s="7" t="s">
        <v>398</v>
      </c>
      <c r="M678" s="4">
        <v>44663</v>
      </c>
      <c r="N678" s="4">
        <v>44650</v>
      </c>
    </row>
    <row r="679" spans="1:14" x14ac:dyDescent="0.25">
      <c r="A679" s="3">
        <v>2022</v>
      </c>
      <c r="B679" s="4">
        <v>44562</v>
      </c>
      <c r="C679" s="4">
        <v>44651</v>
      </c>
      <c r="D679" t="s">
        <v>45</v>
      </c>
      <c r="E679" t="s">
        <v>61</v>
      </c>
      <c r="F679" t="s">
        <v>184</v>
      </c>
      <c r="G679" t="s">
        <v>185</v>
      </c>
      <c r="H679" t="s">
        <v>186</v>
      </c>
      <c r="J679" s="3">
        <v>15480.64</v>
      </c>
      <c r="K679" t="s">
        <v>51</v>
      </c>
      <c r="L679" s="7" t="s">
        <v>398</v>
      </c>
      <c r="M679" s="4">
        <v>44663</v>
      </c>
      <c r="N679" s="4">
        <v>44650</v>
      </c>
    </row>
    <row r="680" spans="1:14" x14ac:dyDescent="0.25">
      <c r="A680" s="3">
        <v>2022</v>
      </c>
      <c r="B680" s="4">
        <v>44562</v>
      </c>
      <c r="C680" s="4">
        <v>44651</v>
      </c>
      <c r="D680" t="s">
        <v>45</v>
      </c>
      <c r="E680" t="s">
        <v>61</v>
      </c>
      <c r="F680" t="s">
        <v>187</v>
      </c>
      <c r="G680" t="s">
        <v>106</v>
      </c>
      <c r="H680" t="s">
        <v>188</v>
      </c>
      <c r="J680" s="3">
        <v>11534.04</v>
      </c>
      <c r="K680" t="s">
        <v>51</v>
      </c>
      <c r="L680" s="7" t="s">
        <v>398</v>
      </c>
      <c r="M680" s="4">
        <v>44663</v>
      </c>
      <c r="N680" s="4">
        <v>44650</v>
      </c>
    </row>
    <row r="681" spans="1:14" x14ac:dyDescent="0.25">
      <c r="A681" s="3">
        <v>2022</v>
      </c>
      <c r="B681" s="4">
        <v>44562</v>
      </c>
      <c r="C681" s="4">
        <v>44651</v>
      </c>
      <c r="D681" t="s">
        <v>45</v>
      </c>
      <c r="E681" t="s">
        <v>61</v>
      </c>
      <c r="F681" t="s">
        <v>140</v>
      </c>
      <c r="G681" t="s">
        <v>144</v>
      </c>
      <c r="H681" t="s">
        <v>145</v>
      </c>
      <c r="J681" s="3">
        <v>14706.58</v>
      </c>
      <c r="K681" t="s">
        <v>51</v>
      </c>
      <c r="L681" s="7" t="s">
        <v>398</v>
      </c>
      <c r="M681" s="4">
        <v>44663</v>
      </c>
      <c r="N681" s="4">
        <v>44650</v>
      </c>
    </row>
    <row r="682" spans="1:14" x14ac:dyDescent="0.25">
      <c r="A682" s="3">
        <v>2022</v>
      </c>
      <c r="B682" s="4">
        <v>44562</v>
      </c>
      <c r="C682" s="4">
        <v>44651</v>
      </c>
      <c r="D682" t="s">
        <v>46</v>
      </c>
      <c r="E682" t="s">
        <v>57</v>
      </c>
      <c r="F682" t="s">
        <v>189</v>
      </c>
      <c r="G682" t="s">
        <v>190</v>
      </c>
      <c r="H682" t="s">
        <v>103</v>
      </c>
      <c r="J682" s="3" t="s">
        <v>405</v>
      </c>
      <c r="K682" t="s">
        <v>51</v>
      </c>
      <c r="L682" s="7" t="s">
        <v>398</v>
      </c>
      <c r="M682" s="4">
        <v>44663</v>
      </c>
      <c r="N682" s="4">
        <v>44650</v>
      </c>
    </row>
    <row r="683" spans="1:14" x14ac:dyDescent="0.25">
      <c r="A683" s="3">
        <v>2022</v>
      </c>
      <c r="B683" s="4">
        <v>44562</v>
      </c>
      <c r="C683" s="4">
        <v>44651</v>
      </c>
      <c r="D683" t="s">
        <v>45</v>
      </c>
      <c r="E683" t="s">
        <v>61</v>
      </c>
      <c r="F683" t="s">
        <v>191</v>
      </c>
      <c r="G683" t="s">
        <v>192</v>
      </c>
      <c r="H683" t="s">
        <v>123</v>
      </c>
      <c r="J683" s="3">
        <v>10910.62</v>
      </c>
      <c r="K683" t="s">
        <v>51</v>
      </c>
      <c r="L683" s="7" t="s">
        <v>398</v>
      </c>
      <c r="M683" s="4">
        <v>44663</v>
      </c>
      <c r="N683" s="4">
        <v>44650</v>
      </c>
    </row>
    <row r="684" spans="1:14" x14ac:dyDescent="0.25">
      <c r="A684" s="3">
        <v>2022</v>
      </c>
      <c r="B684" s="4">
        <v>44562</v>
      </c>
      <c r="C684" s="4">
        <v>44651</v>
      </c>
      <c r="D684" t="s">
        <v>46</v>
      </c>
      <c r="E684" t="s">
        <v>57</v>
      </c>
      <c r="F684" t="s">
        <v>193</v>
      </c>
      <c r="G684" t="s">
        <v>59</v>
      </c>
      <c r="H684" t="s">
        <v>194</v>
      </c>
      <c r="J684" s="3" t="s">
        <v>406</v>
      </c>
      <c r="K684" t="s">
        <v>51</v>
      </c>
      <c r="L684" s="7" t="s">
        <v>398</v>
      </c>
      <c r="M684" s="4">
        <v>44663</v>
      </c>
      <c r="N684" s="4">
        <v>44650</v>
      </c>
    </row>
    <row r="685" spans="1:14" x14ac:dyDescent="0.25">
      <c r="A685" s="3">
        <v>2022</v>
      </c>
      <c r="B685" s="4">
        <v>44562</v>
      </c>
      <c r="C685" s="4">
        <v>44651</v>
      </c>
      <c r="D685" t="s">
        <v>45</v>
      </c>
      <c r="E685" t="s">
        <v>61</v>
      </c>
      <c r="F685" t="s">
        <v>195</v>
      </c>
      <c r="G685" t="s">
        <v>196</v>
      </c>
      <c r="H685" t="s">
        <v>74</v>
      </c>
      <c r="J685" s="3">
        <v>8605.94</v>
      </c>
      <c r="K685" t="s">
        <v>51</v>
      </c>
      <c r="L685" s="7" t="s">
        <v>398</v>
      </c>
      <c r="M685" s="4">
        <v>44663</v>
      </c>
      <c r="N685" s="4">
        <v>44650</v>
      </c>
    </row>
    <row r="686" spans="1:14" x14ac:dyDescent="0.25">
      <c r="A686" s="3">
        <v>2022</v>
      </c>
      <c r="B686" s="4">
        <v>44562</v>
      </c>
      <c r="C686" s="4">
        <v>44651</v>
      </c>
      <c r="D686" t="s">
        <v>45</v>
      </c>
      <c r="E686" t="s">
        <v>61</v>
      </c>
      <c r="F686" t="s">
        <v>197</v>
      </c>
      <c r="G686" t="s">
        <v>157</v>
      </c>
      <c r="H686" t="s">
        <v>72</v>
      </c>
      <c r="J686" s="5">
        <v>15844.92</v>
      </c>
      <c r="K686" t="s">
        <v>51</v>
      </c>
      <c r="L686" s="7" t="s">
        <v>398</v>
      </c>
      <c r="M686" s="4">
        <v>44663</v>
      </c>
      <c r="N686" s="4">
        <v>44650</v>
      </c>
    </row>
    <row r="687" spans="1:14" x14ac:dyDescent="0.25">
      <c r="A687" s="3">
        <v>2022</v>
      </c>
      <c r="B687" s="4">
        <v>44562</v>
      </c>
      <c r="C687" s="4">
        <v>44651</v>
      </c>
      <c r="D687" t="s">
        <v>45</v>
      </c>
      <c r="E687" t="s">
        <v>61</v>
      </c>
      <c r="F687" t="s">
        <v>198</v>
      </c>
      <c r="G687" t="s">
        <v>78</v>
      </c>
      <c r="H687" t="s">
        <v>101</v>
      </c>
      <c r="J687" s="3">
        <v>16112.74</v>
      </c>
      <c r="K687" t="s">
        <v>51</v>
      </c>
      <c r="L687" s="7" t="s">
        <v>398</v>
      </c>
      <c r="M687" s="4">
        <v>44663</v>
      </c>
      <c r="N687" s="4">
        <v>44650</v>
      </c>
    </row>
    <row r="688" spans="1:14" x14ac:dyDescent="0.25">
      <c r="A688" s="3">
        <v>2022</v>
      </c>
      <c r="B688" s="4">
        <v>44562</v>
      </c>
      <c r="C688" s="4">
        <v>44651</v>
      </c>
      <c r="D688" t="s">
        <v>45</v>
      </c>
      <c r="E688" t="s">
        <v>61</v>
      </c>
      <c r="F688" t="s">
        <v>199</v>
      </c>
      <c r="G688" t="s">
        <v>113</v>
      </c>
      <c r="H688" t="s">
        <v>106</v>
      </c>
      <c r="J688" s="3">
        <v>8190.56</v>
      </c>
      <c r="K688" t="s">
        <v>51</v>
      </c>
      <c r="L688" s="7" t="s">
        <v>398</v>
      </c>
      <c r="M688" s="4">
        <v>44663</v>
      </c>
      <c r="N688" s="4">
        <v>44650</v>
      </c>
    </row>
    <row r="689" spans="1:14" x14ac:dyDescent="0.25">
      <c r="A689" s="3">
        <v>2022</v>
      </c>
      <c r="B689" s="4">
        <v>44562</v>
      </c>
      <c r="C689" s="4">
        <v>44651</v>
      </c>
      <c r="D689" t="s">
        <v>45</v>
      </c>
      <c r="E689" t="s">
        <v>61</v>
      </c>
      <c r="F689" t="s">
        <v>200</v>
      </c>
      <c r="G689" t="s">
        <v>136</v>
      </c>
      <c r="H689" t="s">
        <v>201</v>
      </c>
      <c r="J689" s="5" t="s">
        <v>407</v>
      </c>
      <c r="K689" t="s">
        <v>51</v>
      </c>
      <c r="L689" s="7" t="s">
        <v>398</v>
      </c>
      <c r="M689" s="4">
        <v>44663</v>
      </c>
      <c r="N689" s="4">
        <v>44650</v>
      </c>
    </row>
    <row r="690" spans="1:14" x14ac:dyDescent="0.25">
      <c r="A690" s="3">
        <v>2022</v>
      </c>
      <c r="B690" s="4">
        <v>44562</v>
      </c>
      <c r="C690" s="4">
        <v>44651</v>
      </c>
      <c r="D690" t="s">
        <v>45</v>
      </c>
      <c r="E690" t="s">
        <v>61</v>
      </c>
      <c r="F690" t="s">
        <v>202</v>
      </c>
      <c r="G690" t="s">
        <v>203</v>
      </c>
      <c r="H690" t="s">
        <v>204</v>
      </c>
      <c r="J690" s="3" t="s">
        <v>408</v>
      </c>
      <c r="K690" t="s">
        <v>51</v>
      </c>
      <c r="L690" s="7" t="s">
        <v>398</v>
      </c>
      <c r="M690" s="4">
        <v>44663</v>
      </c>
      <c r="N690" s="4">
        <v>44650</v>
      </c>
    </row>
    <row r="691" spans="1:14" x14ac:dyDescent="0.25">
      <c r="A691" s="3">
        <v>2022</v>
      </c>
      <c r="B691" s="4">
        <v>44562</v>
      </c>
      <c r="C691" s="4">
        <v>44651</v>
      </c>
      <c r="D691" t="s">
        <v>45</v>
      </c>
      <c r="E691" t="s">
        <v>61</v>
      </c>
      <c r="F691" t="s">
        <v>205</v>
      </c>
      <c r="G691" t="s">
        <v>206</v>
      </c>
      <c r="H691" t="s">
        <v>207</v>
      </c>
      <c r="J691" s="3">
        <v>12403.44</v>
      </c>
      <c r="K691" t="s">
        <v>51</v>
      </c>
      <c r="L691" s="7" t="s">
        <v>398</v>
      </c>
      <c r="M691" s="4">
        <v>44663</v>
      </c>
      <c r="N691" s="4">
        <v>44650</v>
      </c>
    </row>
    <row r="692" spans="1:14" x14ac:dyDescent="0.25">
      <c r="A692" s="3">
        <v>2022</v>
      </c>
      <c r="B692" s="4">
        <v>44562</v>
      </c>
      <c r="C692" s="4">
        <v>44651</v>
      </c>
      <c r="D692" t="s">
        <v>45</v>
      </c>
      <c r="E692" t="s">
        <v>61</v>
      </c>
      <c r="F692" t="s">
        <v>208</v>
      </c>
      <c r="G692" t="s">
        <v>181</v>
      </c>
      <c r="H692" t="s">
        <v>149</v>
      </c>
      <c r="J692" s="3">
        <v>10789.38</v>
      </c>
      <c r="K692" t="s">
        <v>51</v>
      </c>
      <c r="L692" s="7" t="s">
        <v>398</v>
      </c>
      <c r="M692" s="4">
        <v>44663</v>
      </c>
      <c r="N692" s="4">
        <v>44650</v>
      </c>
    </row>
    <row r="693" spans="1:14" x14ac:dyDescent="0.25">
      <c r="A693" s="3">
        <v>2022</v>
      </c>
      <c r="B693" s="4">
        <v>44562</v>
      </c>
      <c r="C693" s="4">
        <v>44651</v>
      </c>
      <c r="D693" t="s">
        <v>46</v>
      </c>
      <c r="E693" t="s">
        <v>57</v>
      </c>
      <c r="F693" t="s">
        <v>209</v>
      </c>
      <c r="G693" t="s">
        <v>145</v>
      </c>
      <c r="H693" t="s">
        <v>196</v>
      </c>
      <c r="J693" s="3" t="s">
        <v>409</v>
      </c>
      <c r="K693" t="s">
        <v>51</v>
      </c>
      <c r="L693" s="7" t="s">
        <v>398</v>
      </c>
      <c r="M693" s="4">
        <v>44663</v>
      </c>
      <c r="N693" s="4">
        <v>44650</v>
      </c>
    </row>
    <row r="694" spans="1:14" x14ac:dyDescent="0.25">
      <c r="A694" s="3">
        <v>2022</v>
      </c>
      <c r="B694" s="4">
        <v>44562</v>
      </c>
      <c r="C694" s="4">
        <v>44651</v>
      </c>
      <c r="D694" t="s">
        <v>45</v>
      </c>
      <c r="E694" t="s">
        <v>61</v>
      </c>
      <c r="F694" t="s">
        <v>210</v>
      </c>
      <c r="G694" t="s">
        <v>138</v>
      </c>
      <c r="H694" t="s">
        <v>139</v>
      </c>
      <c r="J694" s="3">
        <v>11852.82</v>
      </c>
      <c r="K694" t="s">
        <v>51</v>
      </c>
      <c r="L694" s="7" t="s">
        <v>398</v>
      </c>
      <c r="M694" s="4">
        <v>44663</v>
      </c>
      <c r="N694" s="4">
        <v>44650</v>
      </c>
    </row>
    <row r="695" spans="1:14" x14ac:dyDescent="0.25">
      <c r="A695" s="3">
        <v>2022</v>
      </c>
      <c r="B695" s="4">
        <v>44562</v>
      </c>
      <c r="C695" s="4">
        <v>44651</v>
      </c>
      <c r="D695" t="s">
        <v>46</v>
      </c>
      <c r="E695" t="s">
        <v>57</v>
      </c>
      <c r="F695" t="s">
        <v>58</v>
      </c>
      <c r="G695" t="s">
        <v>59</v>
      </c>
      <c r="H695" t="s">
        <v>60</v>
      </c>
      <c r="J695" s="3" t="s">
        <v>410</v>
      </c>
      <c r="K695" t="s">
        <v>51</v>
      </c>
      <c r="L695" s="7" t="s">
        <v>398</v>
      </c>
      <c r="M695" s="4">
        <v>44663</v>
      </c>
      <c r="N695" s="4">
        <v>44650</v>
      </c>
    </row>
    <row r="696" spans="1:14" x14ac:dyDescent="0.25">
      <c r="A696" s="3">
        <v>2022</v>
      </c>
      <c r="B696" s="4">
        <v>44562</v>
      </c>
      <c r="C696" s="4">
        <v>44651</v>
      </c>
      <c r="D696" t="s">
        <v>45</v>
      </c>
      <c r="E696" t="s">
        <v>61</v>
      </c>
      <c r="F696" t="s">
        <v>211</v>
      </c>
      <c r="G696" t="s">
        <v>212</v>
      </c>
      <c r="H696" t="s">
        <v>133</v>
      </c>
      <c r="J696" s="3">
        <v>15799.14</v>
      </c>
      <c r="K696" t="s">
        <v>51</v>
      </c>
      <c r="L696" s="7" t="s">
        <v>398</v>
      </c>
      <c r="M696" s="4">
        <v>44663</v>
      </c>
      <c r="N696" s="4">
        <v>44650</v>
      </c>
    </row>
    <row r="697" spans="1:14" x14ac:dyDescent="0.25">
      <c r="A697" s="3">
        <v>2022</v>
      </c>
      <c r="B697" s="4">
        <v>44562</v>
      </c>
      <c r="C697" s="4">
        <v>44651</v>
      </c>
      <c r="D697" t="s">
        <v>45</v>
      </c>
      <c r="E697" t="s">
        <v>61</v>
      </c>
      <c r="F697" t="s">
        <v>213</v>
      </c>
      <c r="G697" t="s">
        <v>101</v>
      </c>
      <c r="H697" t="s">
        <v>214</v>
      </c>
      <c r="J697" s="5">
        <v>9710.82</v>
      </c>
      <c r="K697" t="s">
        <v>51</v>
      </c>
      <c r="L697" s="7" t="s">
        <v>398</v>
      </c>
      <c r="M697" s="4">
        <v>44663</v>
      </c>
      <c r="N697" s="4">
        <v>44650</v>
      </c>
    </row>
    <row r="698" spans="1:14" x14ac:dyDescent="0.25">
      <c r="A698" s="3">
        <v>2022</v>
      </c>
      <c r="B698" s="4">
        <v>44562</v>
      </c>
      <c r="C698" s="4">
        <v>44651</v>
      </c>
      <c r="D698" t="s">
        <v>45</v>
      </c>
      <c r="E698" t="s">
        <v>61</v>
      </c>
      <c r="F698" t="s">
        <v>210</v>
      </c>
      <c r="G698" t="s">
        <v>95</v>
      </c>
      <c r="H698" t="s">
        <v>215</v>
      </c>
      <c r="J698" s="3">
        <v>7925.26</v>
      </c>
      <c r="K698" t="s">
        <v>51</v>
      </c>
      <c r="L698" s="7" t="s">
        <v>398</v>
      </c>
      <c r="M698" s="4">
        <v>44663</v>
      </c>
      <c r="N698" s="4">
        <v>44650</v>
      </c>
    </row>
    <row r="699" spans="1:14" x14ac:dyDescent="0.25">
      <c r="A699" s="3">
        <v>2022</v>
      </c>
      <c r="B699" s="4">
        <v>44562</v>
      </c>
      <c r="C699" s="4">
        <v>44651</v>
      </c>
      <c r="D699" t="s">
        <v>45</v>
      </c>
      <c r="E699" t="s">
        <v>61</v>
      </c>
      <c r="F699" t="s">
        <v>216</v>
      </c>
      <c r="G699" t="s">
        <v>95</v>
      </c>
      <c r="H699" t="s">
        <v>113</v>
      </c>
      <c r="J699" s="3">
        <v>13812.54</v>
      </c>
      <c r="K699" t="s">
        <v>51</v>
      </c>
      <c r="L699" s="7" t="s">
        <v>398</v>
      </c>
      <c r="M699" s="4">
        <v>44663</v>
      </c>
      <c r="N699" s="4">
        <v>44650</v>
      </c>
    </row>
    <row r="700" spans="1:14" x14ac:dyDescent="0.25">
      <c r="A700" s="3">
        <v>2022</v>
      </c>
      <c r="B700" s="4">
        <v>44562</v>
      </c>
      <c r="C700" s="4">
        <v>44651</v>
      </c>
      <c r="D700" t="s">
        <v>45</v>
      </c>
      <c r="E700" t="s">
        <v>61</v>
      </c>
      <c r="F700" t="s">
        <v>217</v>
      </c>
      <c r="G700" t="s">
        <v>95</v>
      </c>
      <c r="H700" t="s">
        <v>71</v>
      </c>
      <c r="J700" s="5">
        <v>15009.12</v>
      </c>
      <c r="K700" t="s">
        <v>51</v>
      </c>
      <c r="L700" s="7" t="s">
        <v>398</v>
      </c>
      <c r="M700" s="4">
        <v>44663</v>
      </c>
      <c r="N700" s="4">
        <v>44650</v>
      </c>
    </row>
    <row r="701" spans="1:14" x14ac:dyDescent="0.25">
      <c r="A701" s="3">
        <v>2022</v>
      </c>
      <c r="B701" s="4">
        <v>44562</v>
      </c>
      <c r="C701" s="4">
        <v>44651</v>
      </c>
      <c r="D701" t="s">
        <v>45</v>
      </c>
      <c r="E701" t="s">
        <v>61</v>
      </c>
      <c r="F701" t="s">
        <v>218</v>
      </c>
      <c r="G701" t="s">
        <v>121</v>
      </c>
      <c r="H701" t="s">
        <v>172</v>
      </c>
      <c r="J701" s="3">
        <v>15752.38</v>
      </c>
      <c r="K701" t="s">
        <v>51</v>
      </c>
      <c r="L701" s="7" t="s">
        <v>398</v>
      </c>
      <c r="M701" s="4">
        <v>44663</v>
      </c>
      <c r="N701" s="4">
        <v>44650</v>
      </c>
    </row>
    <row r="702" spans="1:14" x14ac:dyDescent="0.25">
      <c r="A702" s="3">
        <v>2022</v>
      </c>
      <c r="B702" s="4">
        <v>44562</v>
      </c>
      <c r="C702" s="4">
        <v>44651</v>
      </c>
      <c r="D702" t="s">
        <v>45</v>
      </c>
      <c r="E702" t="s">
        <v>61</v>
      </c>
      <c r="F702" t="s">
        <v>219</v>
      </c>
      <c r="G702" t="s">
        <v>80</v>
      </c>
      <c r="H702" t="s">
        <v>75</v>
      </c>
      <c r="J702" s="3">
        <v>15752.38</v>
      </c>
      <c r="K702" t="s">
        <v>51</v>
      </c>
      <c r="L702" s="7" t="s">
        <v>398</v>
      </c>
      <c r="M702" s="4">
        <v>44663</v>
      </c>
      <c r="N702" s="4">
        <v>44650</v>
      </c>
    </row>
    <row r="703" spans="1:14" x14ac:dyDescent="0.25">
      <c r="A703" s="3">
        <v>2022</v>
      </c>
      <c r="B703" s="4">
        <v>44562</v>
      </c>
      <c r="C703" s="4">
        <v>44651</v>
      </c>
      <c r="D703" t="s">
        <v>45</v>
      </c>
      <c r="E703" t="s">
        <v>61</v>
      </c>
      <c r="F703" t="s">
        <v>206</v>
      </c>
      <c r="G703" t="s">
        <v>220</v>
      </c>
      <c r="H703" t="s">
        <v>95</v>
      </c>
      <c r="J703" s="5">
        <v>12160.54</v>
      </c>
      <c r="K703" t="s">
        <v>51</v>
      </c>
      <c r="L703" s="7" t="s">
        <v>398</v>
      </c>
      <c r="M703" s="4">
        <v>44663</v>
      </c>
      <c r="N703" s="4">
        <v>44650</v>
      </c>
    </row>
    <row r="704" spans="1:14" x14ac:dyDescent="0.25">
      <c r="A704" s="3">
        <v>2022</v>
      </c>
      <c r="B704" s="4">
        <v>44562</v>
      </c>
      <c r="C704" s="4">
        <v>44651</v>
      </c>
      <c r="D704" t="s">
        <v>45</v>
      </c>
      <c r="E704" t="s">
        <v>61</v>
      </c>
      <c r="F704" t="s">
        <v>221</v>
      </c>
      <c r="G704" t="s">
        <v>149</v>
      </c>
      <c r="H704" t="s">
        <v>222</v>
      </c>
      <c r="J704" s="5">
        <v>12700.66</v>
      </c>
      <c r="K704" t="s">
        <v>51</v>
      </c>
      <c r="L704" s="7" t="s">
        <v>398</v>
      </c>
      <c r="M704" s="4">
        <v>44663</v>
      </c>
      <c r="N704" s="4">
        <v>44650</v>
      </c>
    </row>
    <row r="705" spans="1:14" x14ac:dyDescent="0.25">
      <c r="A705" s="3">
        <v>2022</v>
      </c>
      <c r="B705" s="4">
        <v>44562</v>
      </c>
      <c r="C705" s="4">
        <v>44651</v>
      </c>
      <c r="D705" t="s">
        <v>45</v>
      </c>
      <c r="E705" t="s">
        <v>61</v>
      </c>
      <c r="F705" t="s">
        <v>223</v>
      </c>
      <c r="G705" t="s">
        <v>224</v>
      </c>
      <c r="H705" t="s">
        <v>225</v>
      </c>
      <c r="J705" s="5">
        <v>12160.54</v>
      </c>
      <c r="K705" t="s">
        <v>51</v>
      </c>
      <c r="L705" s="7" t="s">
        <v>398</v>
      </c>
      <c r="M705" s="4">
        <v>44663</v>
      </c>
      <c r="N705" s="4">
        <v>44650</v>
      </c>
    </row>
    <row r="706" spans="1:14" x14ac:dyDescent="0.25">
      <c r="A706" s="3">
        <v>2022</v>
      </c>
      <c r="B706" s="4">
        <v>44562</v>
      </c>
      <c r="C706" s="4">
        <v>44651</v>
      </c>
      <c r="D706" t="s">
        <v>45</v>
      </c>
      <c r="E706" t="s">
        <v>61</v>
      </c>
      <c r="F706" t="s">
        <v>226</v>
      </c>
      <c r="G706" t="s">
        <v>64</v>
      </c>
      <c r="H706" t="s">
        <v>227</v>
      </c>
      <c r="J706" s="3" t="s">
        <v>411</v>
      </c>
      <c r="K706" t="s">
        <v>51</v>
      </c>
      <c r="L706" s="7" t="s">
        <v>398</v>
      </c>
      <c r="M706" s="4">
        <v>44663</v>
      </c>
      <c r="N706" s="4">
        <v>44650</v>
      </c>
    </row>
    <row r="707" spans="1:14" x14ac:dyDescent="0.25">
      <c r="A707" s="3">
        <v>2022</v>
      </c>
      <c r="B707" s="4">
        <v>44562</v>
      </c>
      <c r="C707" s="4">
        <v>44651</v>
      </c>
      <c r="D707" t="s">
        <v>45</v>
      </c>
      <c r="E707" t="s">
        <v>61</v>
      </c>
      <c r="F707" t="s">
        <v>93</v>
      </c>
      <c r="G707" t="s">
        <v>71</v>
      </c>
      <c r="H707" t="s">
        <v>228</v>
      </c>
      <c r="J707" s="3">
        <v>9916.6200000000008</v>
      </c>
      <c r="K707" t="s">
        <v>51</v>
      </c>
      <c r="L707" s="7" t="s">
        <v>398</v>
      </c>
      <c r="M707" s="4">
        <v>44663</v>
      </c>
      <c r="N707" s="4">
        <v>44650</v>
      </c>
    </row>
    <row r="708" spans="1:14" x14ac:dyDescent="0.25">
      <c r="A708" s="3">
        <v>2022</v>
      </c>
      <c r="B708" s="4">
        <v>44562</v>
      </c>
      <c r="C708" s="4">
        <v>44651</v>
      </c>
      <c r="D708" t="s">
        <v>45</v>
      </c>
      <c r="E708" t="s">
        <v>61</v>
      </c>
      <c r="F708" t="s">
        <v>229</v>
      </c>
      <c r="G708" t="s">
        <v>192</v>
      </c>
      <c r="H708" t="s">
        <v>230</v>
      </c>
      <c r="J708" s="3">
        <v>15752.38</v>
      </c>
      <c r="K708" t="s">
        <v>51</v>
      </c>
      <c r="L708" s="7" t="s">
        <v>398</v>
      </c>
      <c r="M708" s="4">
        <v>44663</v>
      </c>
      <c r="N708" s="4">
        <v>44650</v>
      </c>
    </row>
    <row r="709" spans="1:14" x14ac:dyDescent="0.25">
      <c r="A709" s="3">
        <v>2022</v>
      </c>
      <c r="B709" s="4">
        <v>44562</v>
      </c>
      <c r="C709" s="4">
        <v>44651</v>
      </c>
      <c r="D709" t="s">
        <v>45</v>
      </c>
      <c r="E709" t="s">
        <v>61</v>
      </c>
      <c r="F709" t="s">
        <v>191</v>
      </c>
      <c r="G709" t="s">
        <v>142</v>
      </c>
      <c r="H709" t="s">
        <v>231</v>
      </c>
      <c r="J709" s="3">
        <v>15752.38</v>
      </c>
      <c r="K709" t="s">
        <v>51</v>
      </c>
      <c r="L709" s="7" t="s">
        <v>398</v>
      </c>
      <c r="M709" s="4">
        <v>44663</v>
      </c>
      <c r="N709" s="4">
        <v>44650</v>
      </c>
    </row>
    <row r="710" spans="1:14" x14ac:dyDescent="0.25">
      <c r="A710" s="3">
        <v>2022</v>
      </c>
      <c r="B710" s="4">
        <v>44562</v>
      </c>
      <c r="C710" s="4">
        <v>44651</v>
      </c>
      <c r="D710" t="s">
        <v>45</v>
      </c>
      <c r="E710" t="s">
        <v>61</v>
      </c>
      <c r="F710" t="s">
        <v>232</v>
      </c>
      <c r="G710" t="s">
        <v>233</v>
      </c>
      <c r="H710" t="s">
        <v>71</v>
      </c>
      <c r="J710" s="3" t="s">
        <v>412</v>
      </c>
      <c r="K710" t="s">
        <v>51</v>
      </c>
      <c r="L710" s="7" t="s">
        <v>398</v>
      </c>
      <c r="M710" s="4">
        <v>44663</v>
      </c>
      <c r="N710" s="4">
        <v>44650</v>
      </c>
    </row>
    <row r="711" spans="1:14" x14ac:dyDescent="0.25">
      <c r="A711" s="3">
        <v>2022</v>
      </c>
      <c r="B711" s="4">
        <v>44562</v>
      </c>
      <c r="C711" s="4">
        <v>44651</v>
      </c>
      <c r="D711" t="s">
        <v>45</v>
      </c>
      <c r="E711" t="s">
        <v>61</v>
      </c>
      <c r="F711" t="s">
        <v>234</v>
      </c>
      <c r="G711" t="s">
        <v>235</v>
      </c>
      <c r="H711" t="s">
        <v>236</v>
      </c>
      <c r="J711" s="3" t="s">
        <v>413</v>
      </c>
      <c r="K711" t="s">
        <v>51</v>
      </c>
      <c r="L711" s="7" t="s">
        <v>398</v>
      </c>
      <c r="M711" s="4">
        <v>44663</v>
      </c>
      <c r="N711" s="4">
        <v>44650</v>
      </c>
    </row>
    <row r="712" spans="1:14" x14ac:dyDescent="0.25">
      <c r="A712" s="3">
        <v>2022</v>
      </c>
      <c r="B712" s="4">
        <v>44562</v>
      </c>
      <c r="C712" s="4">
        <v>44651</v>
      </c>
      <c r="D712" t="s">
        <v>45</v>
      </c>
      <c r="E712" t="s">
        <v>61</v>
      </c>
      <c r="F712" t="s">
        <v>237</v>
      </c>
      <c r="G712" t="s">
        <v>238</v>
      </c>
      <c r="H712" t="s">
        <v>239</v>
      </c>
      <c r="J712" s="3" t="s">
        <v>414</v>
      </c>
      <c r="K712" t="s">
        <v>51</v>
      </c>
      <c r="L712" s="7" t="s">
        <v>398</v>
      </c>
      <c r="M712" s="4">
        <v>44663</v>
      </c>
      <c r="N712" s="4">
        <v>44650</v>
      </c>
    </row>
    <row r="713" spans="1:14" x14ac:dyDescent="0.25">
      <c r="A713" s="3">
        <v>2022</v>
      </c>
      <c r="B713" s="4">
        <v>44562</v>
      </c>
      <c r="C713" s="4">
        <v>44651</v>
      </c>
      <c r="D713" t="s">
        <v>45</v>
      </c>
      <c r="E713" t="s">
        <v>61</v>
      </c>
      <c r="F713" t="s">
        <v>187</v>
      </c>
      <c r="G713" t="s">
        <v>240</v>
      </c>
      <c r="H713" t="s">
        <v>188</v>
      </c>
      <c r="J713" s="5">
        <v>11162.48</v>
      </c>
      <c r="K713" t="s">
        <v>51</v>
      </c>
      <c r="L713" s="7" t="s">
        <v>398</v>
      </c>
      <c r="M713" s="4">
        <v>44663</v>
      </c>
      <c r="N713" s="4">
        <v>44650</v>
      </c>
    </row>
    <row r="714" spans="1:14" x14ac:dyDescent="0.25">
      <c r="A714" s="3">
        <v>2022</v>
      </c>
      <c r="B714" s="4">
        <v>44562</v>
      </c>
      <c r="C714" s="4">
        <v>44651</v>
      </c>
      <c r="D714" t="s">
        <v>45</v>
      </c>
      <c r="E714" t="s">
        <v>61</v>
      </c>
      <c r="F714" t="s">
        <v>143</v>
      </c>
      <c r="G714" t="s">
        <v>83</v>
      </c>
      <c r="H714" t="s">
        <v>241</v>
      </c>
      <c r="J714" s="3">
        <v>15752.38</v>
      </c>
      <c r="K714" t="s">
        <v>51</v>
      </c>
      <c r="L714" s="7" t="s">
        <v>398</v>
      </c>
      <c r="M714" s="4">
        <v>44663</v>
      </c>
      <c r="N714" s="4">
        <v>44650</v>
      </c>
    </row>
    <row r="715" spans="1:14" x14ac:dyDescent="0.25">
      <c r="A715" s="3">
        <v>2022</v>
      </c>
      <c r="B715" s="4">
        <v>44562</v>
      </c>
      <c r="C715" s="4">
        <v>44651</v>
      </c>
      <c r="D715" t="s">
        <v>45</v>
      </c>
      <c r="E715" t="s">
        <v>61</v>
      </c>
      <c r="F715" t="s">
        <v>242</v>
      </c>
      <c r="G715" t="s">
        <v>83</v>
      </c>
      <c r="H715" t="s">
        <v>241</v>
      </c>
      <c r="J715" s="3">
        <v>15752.38</v>
      </c>
      <c r="K715" t="s">
        <v>51</v>
      </c>
      <c r="L715" s="7" t="s">
        <v>398</v>
      </c>
      <c r="M715" s="4">
        <v>44663</v>
      </c>
      <c r="N715" s="4">
        <v>44650</v>
      </c>
    </row>
    <row r="716" spans="1:14" x14ac:dyDescent="0.25">
      <c r="A716" s="3">
        <v>2022</v>
      </c>
      <c r="B716" s="4">
        <v>44562</v>
      </c>
      <c r="C716" s="4">
        <v>44651</v>
      </c>
      <c r="D716" t="s">
        <v>45</v>
      </c>
      <c r="E716" t="s">
        <v>61</v>
      </c>
      <c r="F716" t="s">
        <v>243</v>
      </c>
      <c r="G716" t="s">
        <v>244</v>
      </c>
      <c r="H716" t="s">
        <v>60</v>
      </c>
      <c r="J716" s="5">
        <v>8107.4</v>
      </c>
      <c r="K716" t="s">
        <v>51</v>
      </c>
      <c r="L716" s="7" t="s">
        <v>398</v>
      </c>
      <c r="M716" s="4">
        <v>44663</v>
      </c>
      <c r="N716" s="4">
        <v>44650</v>
      </c>
    </row>
    <row r="717" spans="1:14" x14ac:dyDescent="0.25">
      <c r="A717" s="3">
        <v>2022</v>
      </c>
      <c r="B717" s="4">
        <v>44562</v>
      </c>
      <c r="C717" s="4">
        <v>44651</v>
      </c>
      <c r="D717" t="s">
        <v>45</v>
      </c>
      <c r="E717" t="s">
        <v>61</v>
      </c>
      <c r="F717" t="s">
        <v>245</v>
      </c>
      <c r="G717" t="s">
        <v>246</v>
      </c>
      <c r="H717" t="s">
        <v>247</v>
      </c>
      <c r="J717" s="3">
        <v>6767.18</v>
      </c>
      <c r="K717" t="s">
        <v>51</v>
      </c>
      <c r="L717" s="7" t="s">
        <v>398</v>
      </c>
      <c r="M717" s="4">
        <v>44663</v>
      </c>
      <c r="N717" s="4">
        <v>44650</v>
      </c>
    </row>
    <row r="718" spans="1:14" x14ac:dyDescent="0.25">
      <c r="A718" s="3">
        <v>2022</v>
      </c>
      <c r="B718" s="4">
        <v>44562</v>
      </c>
      <c r="C718" s="4">
        <v>44651</v>
      </c>
      <c r="D718" t="s">
        <v>46</v>
      </c>
      <c r="E718" t="s">
        <v>131</v>
      </c>
      <c r="F718" t="s">
        <v>248</v>
      </c>
      <c r="G718" t="s">
        <v>249</v>
      </c>
      <c r="H718" t="s">
        <v>194</v>
      </c>
      <c r="J718" s="3" t="s">
        <v>415</v>
      </c>
      <c r="K718" t="s">
        <v>51</v>
      </c>
      <c r="L718" s="7" t="s">
        <v>398</v>
      </c>
      <c r="M718" s="4">
        <v>44663</v>
      </c>
      <c r="N718" s="4">
        <v>44650</v>
      </c>
    </row>
    <row r="719" spans="1:14" x14ac:dyDescent="0.25">
      <c r="A719" s="3">
        <v>2022</v>
      </c>
      <c r="B719" s="4">
        <v>44562</v>
      </c>
      <c r="C719" s="4">
        <v>44651</v>
      </c>
      <c r="D719" t="s">
        <v>45</v>
      </c>
      <c r="E719" t="s">
        <v>61</v>
      </c>
      <c r="F719" t="s">
        <v>250</v>
      </c>
      <c r="G719" t="s">
        <v>63</v>
      </c>
      <c r="H719" t="s">
        <v>251</v>
      </c>
      <c r="J719" s="5">
        <v>12160.54</v>
      </c>
      <c r="K719" t="s">
        <v>51</v>
      </c>
      <c r="L719" s="7" t="s">
        <v>398</v>
      </c>
      <c r="M719" s="4">
        <v>44663</v>
      </c>
      <c r="N719" s="4">
        <v>44650</v>
      </c>
    </row>
    <row r="720" spans="1:14" x14ac:dyDescent="0.25">
      <c r="A720" s="3">
        <v>2022</v>
      </c>
      <c r="B720" s="4">
        <v>44562</v>
      </c>
      <c r="C720" s="4">
        <v>44651</v>
      </c>
      <c r="D720" t="s">
        <v>45</v>
      </c>
      <c r="E720" t="s">
        <v>61</v>
      </c>
      <c r="F720" t="s">
        <v>252</v>
      </c>
      <c r="G720" t="s">
        <v>238</v>
      </c>
      <c r="H720" t="s">
        <v>253</v>
      </c>
      <c r="J720" s="3" t="s">
        <v>416</v>
      </c>
      <c r="K720" t="s">
        <v>51</v>
      </c>
      <c r="L720" s="7" t="s">
        <v>398</v>
      </c>
      <c r="M720" s="4">
        <v>44663</v>
      </c>
      <c r="N720" s="4">
        <v>44650</v>
      </c>
    </row>
    <row r="721" spans="1:14" x14ac:dyDescent="0.25">
      <c r="A721" s="3">
        <v>2022</v>
      </c>
      <c r="B721" s="4">
        <v>44562</v>
      </c>
      <c r="C721" s="4">
        <v>44651</v>
      </c>
      <c r="D721" t="s">
        <v>45</v>
      </c>
      <c r="E721" t="s">
        <v>61</v>
      </c>
      <c r="F721" t="s">
        <v>254</v>
      </c>
      <c r="G721" t="s">
        <v>255</v>
      </c>
      <c r="H721" t="s">
        <v>256</v>
      </c>
      <c r="J721" s="3">
        <v>10514.42</v>
      </c>
      <c r="K721" t="s">
        <v>51</v>
      </c>
      <c r="L721" s="7" t="s">
        <v>398</v>
      </c>
      <c r="M721" s="4">
        <v>44663</v>
      </c>
      <c r="N721" s="4">
        <v>44650</v>
      </c>
    </row>
    <row r="722" spans="1:14" x14ac:dyDescent="0.25">
      <c r="A722" s="3">
        <v>2022</v>
      </c>
      <c r="B722" s="4">
        <v>44562</v>
      </c>
      <c r="C722" s="4">
        <v>44651</v>
      </c>
      <c r="D722" t="s">
        <v>45</v>
      </c>
      <c r="E722" t="s">
        <v>61</v>
      </c>
      <c r="F722" t="s">
        <v>257</v>
      </c>
      <c r="G722" t="s">
        <v>258</v>
      </c>
      <c r="H722" t="s">
        <v>259</v>
      </c>
      <c r="J722" s="5">
        <v>10742.2</v>
      </c>
      <c r="K722" t="s">
        <v>51</v>
      </c>
      <c r="L722" s="7" t="s">
        <v>398</v>
      </c>
      <c r="M722" s="4">
        <v>44663</v>
      </c>
      <c r="N722" s="4">
        <v>44650</v>
      </c>
    </row>
    <row r="723" spans="1:14" x14ac:dyDescent="0.25">
      <c r="A723" s="3">
        <v>2022</v>
      </c>
      <c r="B723" s="4">
        <v>44562</v>
      </c>
      <c r="C723" s="4">
        <v>44651</v>
      </c>
      <c r="D723" t="s">
        <v>45</v>
      </c>
      <c r="E723" t="s">
        <v>61</v>
      </c>
      <c r="F723" t="s">
        <v>260</v>
      </c>
      <c r="G723" t="s">
        <v>261</v>
      </c>
      <c r="H723" t="s">
        <v>262</v>
      </c>
      <c r="J723" s="3">
        <v>15752.38</v>
      </c>
      <c r="K723" t="s">
        <v>51</v>
      </c>
      <c r="L723" s="7" t="s">
        <v>398</v>
      </c>
      <c r="M723" s="4">
        <v>44663</v>
      </c>
      <c r="N723" s="4">
        <v>44650</v>
      </c>
    </row>
    <row r="724" spans="1:14" x14ac:dyDescent="0.25">
      <c r="A724" s="3">
        <v>2022</v>
      </c>
      <c r="B724" s="4">
        <v>44562</v>
      </c>
      <c r="C724" s="4">
        <v>44651</v>
      </c>
      <c r="D724" t="s">
        <v>45</v>
      </c>
      <c r="E724" t="s">
        <v>61</v>
      </c>
      <c r="F724" t="s">
        <v>263</v>
      </c>
      <c r="G724" t="s">
        <v>194</v>
      </c>
      <c r="H724" t="s">
        <v>264</v>
      </c>
      <c r="J724" s="3" t="s">
        <v>417</v>
      </c>
      <c r="K724" t="s">
        <v>51</v>
      </c>
      <c r="L724" s="7" t="s">
        <v>398</v>
      </c>
      <c r="M724" s="4">
        <v>44663</v>
      </c>
      <c r="N724" s="4">
        <v>44650</v>
      </c>
    </row>
    <row r="725" spans="1:14" x14ac:dyDescent="0.25">
      <c r="A725" s="3">
        <v>2022</v>
      </c>
      <c r="B725" s="4">
        <v>44562</v>
      </c>
      <c r="C725" s="4">
        <v>44651</v>
      </c>
      <c r="D725" t="s">
        <v>45</v>
      </c>
      <c r="E725" t="s">
        <v>61</v>
      </c>
      <c r="F725" t="s">
        <v>265</v>
      </c>
      <c r="G725" t="s">
        <v>110</v>
      </c>
      <c r="H725" t="s">
        <v>149</v>
      </c>
      <c r="J725" s="3" t="s">
        <v>418</v>
      </c>
      <c r="K725" t="s">
        <v>51</v>
      </c>
      <c r="L725" s="7" t="s">
        <v>398</v>
      </c>
      <c r="M725" s="4">
        <v>44663</v>
      </c>
      <c r="N725" s="4">
        <v>44650</v>
      </c>
    </row>
    <row r="726" spans="1:14" x14ac:dyDescent="0.25">
      <c r="A726" s="3">
        <v>2022</v>
      </c>
      <c r="B726" s="4">
        <v>44562</v>
      </c>
      <c r="C726" s="4">
        <v>44651</v>
      </c>
      <c r="D726" t="s">
        <v>46</v>
      </c>
      <c r="E726" t="s">
        <v>131</v>
      </c>
      <c r="F726" t="s">
        <v>199</v>
      </c>
      <c r="G726" t="s">
        <v>266</v>
      </c>
      <c r="H726" t="s">
        <v>238</v>
      </c>
      <c r="J726" s="3" t="s">
        <v>419</v>
      </c>
      <c r="K726" t="s">
        <v>51</v>
      </c>
      <c r="L726" s="7" t="s">
        <v>398</v>
      </c>
      <c r="M726" s="4">
        <v>44663</v>
      </c>
      <c r="N726" s="4">
        <v>44650</v>
      </c>
    </row>
    <row r="727" spans="1:14" x14ac:dyDescent="0.25">
      <c r="A727" s="3">
        <v>2022</v>
      </c>
      <c r="B727" s="4">
        <v>44562</v>
      </c>
      <c r="C727" s="4">
        <v>44651</v>
      </c>
      <c r="D727" t="s">
        <v>45</v>
      </c>
      <c r="E727" t="s">
        <v>61</v>
      </c>
      <c r="F727" t="s">
        <v>267</v>
      </c>
      <c r="G727" t="s">
        <v>141</v>
      </c>
      <c r="H727" t="s">
        <v>142</v>
      </c>
      <c r="J727" s="5">
        <v>12402.6</v>
      </c>
      <c r="K727" t="s">
        <v>51</v>
      </c>
      <c r="L727" s="7" t="s">
        <v>398</v>
      </c>
      <c r="M727" s="4">
        <v>44663</v>
      </c>
      <c r="N727" s="4">
        <v>44650</v>
      </c>
    </row>
    <row r="728" spans="1:14" x14ac:dyDescent="0.25">
      <c r="A728" s="3">
        <v>2022</v>
      </c>
      <c r="B728" s="4">
        <v>44562</v>
      </c>
      <c r="C728" s="4">
        <v>44651</v>
      </c>
      <c r="D728" t="s">
        <v>45</v>
      </c>
      <c r="E728" t="s">
        <v>61</v>
      </c>
      <c r="F728" t="s">
        <v>85</v>
      </c>
      <c r="G728" t="s">
        <v>107</v>
      </c>
      <c r="H728" t="s">
        <v>268</v>
      </c>
      <c r="J728" s="3">
        <v>11862.62</v>
      </c>
      <c r="K728" t="s">
        <v>51</v>
      </c>
      <c r="L728" s="7" t="s">
        <v>398</v>
      </c>
      <c r="M728" s="4">
        <v>44663</v>
      </c>
      <c r="N728" s="4">
        <v>44650</v>
      </c>
    </row>
    <row r="729" spans="1:14" x14ac:dyDescent="0.25">
      <c r="A729" s="3">
        <v>2022</v>
      </c>
      <c r="B729" s="4">
        <v>44562</v>
      </c>
      <c r="C729" s="4">
        <v>44651</v>
      </c>
      <c r="D729" t="s">
        <v>45</v>
      </c>
      <c r="E729" t="s">
        <v>61</v>
      </c>
      <c r="F729" t="s">
        <v>269</v>
      </c>
      <c r="G729" t="s">
        <v>270</v>
      </c>
      <c r="H729" t="s">
        <v>271</v>
      </c>
      <c r="J729" s="5">
        <v>11805.92</v>
      </c>
      <c r="K729" t="s">
        <v>51</v>
      </c>
      <c r="L729" s="7" t="s">
        <v>398</v>
      </c>
      <c r="M729" s="4">
        <v>44663</v>
      </c>
      <c r="N729" s="4">
        <v>44650</v>
      </c>
    </row>
    <row r="730" spans="1:14" x14ac:dyDescent="0.25">
      <c r="A730" s="3">
        <v>2022</v>
      </c>
      <c r="B730" s="4">
        <v>44562</v>
      </c>
      <c r="C730" s="4">
        <v>44651</v>
      </c>
      <c r="D730" t="s">
        <v>46</v>
      </c>
      <c r="E730" t="s">
        <v>131</v>
      </c>
      <c r="F730" t="s">
        <v>272</v>
      </c>
      <c r="G730" t="s">
        <v>121</v>
      </c>
      <c r="H730" t="s">
        <v>273</v>
      </c>
      <c r="J730" s="5" t="s">
        <v>420</v>
      </c>
      <c r="K730" t="s">
        <v>51</v>
      </c>
      <c r="L730" s="7" t="s">
        <v>398</v>
      </c>
      <c r="M730" s="4">
        <v>44663</v>
      </c>
      <c r="N730" s="4">
        <v>44650</v>
      </c>
    </row>
    <row r="731" spans="1:14" x14ac:dyDescent="0.25">
      <c r="A731" s="3">
        <v>2022</v>
      </c>
      <c r="B731" s="4">
        <v>44562</v>
      </c>
      <c r="C731" s="4">
        <v>44651</v>
      </c>
      <c r="D731" t="s">
        <v>46</v>
      </c>
      <c r="E731" t="s">
        <v>57</v>
      </c>
      <c r="F731" t="s">
        <v>274</v>
      </c>
      <c r="G731" t="s">
        <v>275</v>
      </c>
      <c r="H731" t="s">
        <v>276</v>
      </c>
      <c r="J731" s="3">
        <v>1746.36</v>
      </c>
      <c r="K731" t="s">
        <v>51</v>
      </c>
      <c r="L731" s="7" t="s">
        <v>398</v>
      </c>
      <c r="M731" s="4">
        <v>44663</v>
      </c>
      <c r="N731" s="4">
        <v>44650</v>
      </c>
    </row>
    <row r="732" spans="1:14" x14ac:dyDescent="0.25">
      <c r="A732" s="3">
        <v>2022</v>
      </c>
      <c r="B732" s="4">
        <v>44562</v>
      </c>
      <c r="C732" s="4">
        <v>44651</v>
      </c>
      <c r="D732" t="s">
        <v>45</v>
      </c>
      <c r="E732" t="s">
        <v>61</v>
      </c>
      <c r="F732" t="s">
        <v>99</v>
      </c>
      <c r="G732" t="s">
        <v>277</v>
      </c>
      <c r="H732" t="s">
        <v>172</v>
      </c>
      <c r="J732" s="3">
        <v>15752.38</v>
      </c>
      <c r="K732" t="s">
        <v>51</v>
      </c>
      <c r="L732" s="7" t="s">
        <v>398</v>
      </c>
      <c r="M732" s="4">
        <v>44663</v>
      </c>
      <c r="N732" s="4">
        <v>44650</v>
      </c>
    </row>
    <row r="733" spans="1:14" x14ac:dyDescent="0.25">
      <c r="A733" s="3">
        <v>2022</v>
      </c>
      <c r="B733" s="4">
        <v>44562</v>
      </c>
      <c r="C733" s="4">
        <v>44651</v>
      </c>
      <c r="D733" t="s">
        <v>45</v>
      </c>
      <c r="E733" t="s">
        <v>61</v>
      </c>
      <c r="F733" t="s">
        <v>278</v>
      </c>
      <c r="G733" t="s">
        <v>279</v>
      </c>
      <c r="H733" t="s">
        <v>280</v>
      </c>
      <c r="J733" s="3">
        <v>15752.38</v>
      </c>
      <c r="K733" t="s">
        <v>51</v>
      </c>
      <c r="L733" s="7" t="s">
        <v>398</v>
      </c>
      <c r="M733" s="4">
        <v>44663</v>
      </c>
      <c r="N733" s="4">
        <v>44650</v>
      </c>
    </row>
    <row r="734" spans="1:14" x14ac:dyDescent="0.25">
      <c r="A734" s="3">
        <v>2022</v>
      </c>
      <c r="B734" s="4">
        <v>44562</v>
      </c>
      <c r="C734" s="4">
        <v>44651</v>
      </c>
      <c r="D734" t="s">
        <v>45</v>
      </c>
      <c r="E734" t="s">
        <v>61</v>
      </c>
      <c r="F734" t="s">
        <v>281</v>
      </c>
      <c r="G734" t="s">
        <v>282</v>
      </c>
      <c r="H734" t="s">
        <v>283</v>
      </c>
      <c r="J734" s="3">
        <v>15752.38</v>
      </c>
      <c r="K734" t="s">
        <v>51</v>
      </c>
      <c r="L734" s="7" t="s">
        <v>398</v>
      </c>
      <c r="M734" s="4">
        <v>44663</v>
      </c>
      <c r="N734" s="4">
        <v>44650</v>
      </c>
    </row>
    <row r="735" spans="1:14" x14ac:dyDescent="0.25">
      <c r="A735" s="3">
        <v>2022</v>
      </c>
      <c r="B735" s="4">
        <v>44562</v>
      </c>
      <c r="C735" s="4">
        <v>44651</v>
      </c>
      <c r="D735" t="s">
        <v>45</v>
      </c>
      <c r="E735" t="s">
        <v>61</v>
      </c>
      <c r="F735" t="s">
        <v>284</v>
      </c>
      <c r="G735" t="s">
        <v>282</v>
      </c>
      <c r="H735" t="s">
        <v>285</v>
      </c>
      <c r="J735" s="3">
        <v>9916.6200000000008</v>
      </c>
      <c r="K735" t="s">
        <v>51</v>
      </c>
      <c r="L735" s="7" t="s">
        <v>398</v>
      </c>
      <c r="M735" s="4">
        <v>44663</v>
      </c>
      <c r="N735" s="4">
        <v>44650</v>
      </c>
    </row>
    <row r="736" spans="1:14" x14ac:dyDescent="0.25">
      <c r="A736" s="3">
        <v>2022</v>
      </c>
      <c r="B736" s="4">
        <v>44562</v>
      </c>
      <c r="C736" s="4">
        <v>44651</v>
      </c>
      <c r="D736" t="s">
        <v>45</v>
      </c>
      <c r="E736" t="s">
        <v>61</v>
      </c>
      <c r="F736" t="s">
        <v>286</v>
      </c>
      <c r="G736" t="s">
        <v>287</v>
      </c>
      <c r="H736" t="s">
        <v>288</v>
      </c>
      <c r="J736" s="3" t="s">
        <v>421</v>
      </c>
      <c r="K736" t="s">
        <v>51</v>
      </c>
      <c r="L736" s="7" t="s">
        <v>398</v>
      </c>
      <c r="M736" s="4">
        <v>44663</v>
      </c>
      <c r="N736" s="4">
        <v>44650</v>
      </c>
    </row>
    <row r="737" spans="1:14" x14ac:dyDescent="0.25">
      <c r="A737" s="3">
        <v>2022</v>
      </c>
      <c r="B737" s="4">
        <v>44562</v>
      </c>
      <c r="C737" s="4">
        <v>44651</v>
      </c>
      <c r="D737" t="s">
        <v>45</v>
      </c>
      <c r="E737" t="s">
        <v>61</v>
      </c>
      <c r="F737" t="s">
        <v>289</v>
      </c>
      <c r="G737" t="s">
        <v>290</v>
      </c>
      <c r="H737" t="s">
        <v>291</v>
      </c>
      <c r="J737" s="3" t="s">
        <v>422</v>
      </c>
      <c r="K737" t="s">
        <v>51</v>
      </c>
      <c r="L737" s="7" t="s">
        <v>398</v>
      </c>
      <c r="M737" s="4">
        <v>44663</v>
      </c>
      <c r="N737" s="4">
        <v>44650</v>
      </c>
    </row>
    <row r="738" spans="1:14" x14ac:dyDescent="0.25">
      <c r="A738" s="3">
        <v>2022</v>
      </c>
      <c r="B738" s="4">
        <v>44562</v>
      </c>
      <c r="C738" s="4">
        <v>44651</v>
      </c>
      <c r="D738" t="s">
        <v>46</v>
      </c>
      <c r="E738" t="s">
        <v>131</v>
      </c>
      <c r="F738" t="s">
        <v>292</v>
      </c>
      <c r="G738" t="s">
        <v>293</v>
      </c>
      <c r="H738" t="s">
        <v>294</v>
      </c>
      <c r="J738" s="3" t="s">
        <v>423</v>
      </c>
      <c r="K738" t="s">
        <v>51</v>
      </c>
      <c r="L738" s="7" t="s">
        <v>398</v>
      </c>
      <c r="M738" s="4">
        <v>44663</v>
      </c>
      <c r="N738" s="4">
        <v>44650</v>
      </c>
    </row>
    <row r="739" spans="1:14" x14ac:dyDescent="0.25">
      <c r="A739" s="3">
        <v>2022</v>
      </c>
      <c r="B739" s="4">
        <v>44562</v>
      </c>
      <c r="C739" s="4">
        <v>44651</v>
      </c>
      <c r="D739" t="s">
        <v>45</v>
      </c>
      <c r="E739" t="s">
        <v>61</v>
      </c>
      <c r="F739" t="s">
        <v>295</v>
      </c>
      <c r="G739" t="s">
        <v>296</v>
      </c>
      <c r="H739" t="s">
        <v>297</v>
      </c>
      <c r="J739" s="3">
        <v>11805.92</v>
      </c>
      <c r="K739" t="s">
        <v>51</v>
      </c>
      <c r="L739" s="7" t="s">
        <v>398</v>
      </c>
      <c r="M739" s="4">
        <v>44663</v>
      </c>
      <c r="N739" s="4">
        <v>44650</v>
      </c>
    </row>
    <row r="740" spans="1:14" x14ac:dyDescent="0.25">
      <c r="A740" s="3">
        <v>2022</v>
      </c>
      <c r="B740" s="4">
        <v>44562</v>
      </c>
      <c r="C740" s="4">
        <v>44651</v>
      </c>
      <c r="D740" t="s">
        <v>45</v>
      </c>
      <c r="E740" t="s">
        <v>61</v>
      </c>
      <c r="F740" t="s">
        <v>298</v>
      </c>
      <c r="G740" t="s">
        <v>299</v>
      </c>
      <c r="H740" t="s">
        <v>300</v>
      </c>
      <c r="J740" s="5">
        <v>20495.3</v>
      </c>
      <c r="K740" t="s">
        <v>51</v>
      </c>
      <c r="L740" s="7" t="s">
        <v>398</v>
      </c>
      <c r="M740" s="4">
        <v>44663</v>
      </c>
      <c r="N740" s="4">
        <v>44650</v>
      </c>
    </row>
    <row r="741" spans="1:14" x14ac:dyDescent="0.25">
      <c r="A741" s="3">
        <v>2022</v>
      </c>
      <c r="B741" s="4">
        <v>44562</v>
      </c>
      <c r="C741" s="4">
        <v>44651</v>
      </c>
      <c r="D741" t="s">
        <v>45</v>
      </c>
      <c r="E741" t="s">
        <v>61</v>
      </c>
      <c r="F741" t="s">
        <v>301</v>
      </c>
      <c r="G741" t="s">
        <v>302</v>
      </c>
      <c r="H741" t="s">
        <v>303</v>
      </c>
      <c r="J741" s="3">
        <v>15752.38</v>
      </c>
      <c r="K741" t="s">
        <v>51</v>
      </c>
      <c r="L741" s="7" t="s">
        <v>398</v>
      </c>
      <c r="M741" s="4">
        <v>44663</v>
      </c>
      <c r="N741" s="4">
        <v>44650</v>
      </c>
    </row>
    <row r="742" spans="1:14" x14ac:dyDescent="0.25">
      <c r="A742" s="3">
        <v>2022</v>
      </c>
      <c r="B742" s="4">
        <v>44562</v>
      </c>
      <c r="C742" s="4">
        <v>44651</v>
      </c>
      <c r="D742" t="s">
        <v>45</v>
      </c>
      <c r="E742" t="s">
        <v>61</v>
      </c>
      <c r="F742" t="s">
        <v>304</v>
      </c>
      <c r="G742" t="s">
        <v>305</v>
      </c>
      <c r="H742" t="s">
        <v>306</v>
      </c>
      <c r="J742" s="3" t="s">
        <v>424</v>
      </c>
      <c r="K742" t="s">
        <v>51</v>
      </c>
      <c r="L742" s="7" t="s">
        <v>398</v>
      </c>
      <c r="M742" s="4">
        <v>44663</v>
      </c>
      <c r="N742" s="4">
        <v>44650</v>
      </c>
    </row>
    <row r="743" spans="1:14" x14ac:dyDescent="0.25">
      <c r="A743" s="3">
        <v>2022</v>
      </c>
      <c r="B743" s="4">
        <v>44562</v>
      </c>
      <c r="C743" s="4">
        <v>44651</v>
      </c>
      <c r="D743" t="s">
        <v>46</v>
      </c>
      <c r="E743" t="s">
        <v>307</v>
      </c>
      <c r="F743" t="s">
        <v>308</v>
      </c>
      <c r="G743" t="s">
        <v>309</v>
      </c>
      <c r="H743" t="s">
        <v>310</v>
      </c>
      <c r="J743" s="3">
        <v>7560.42</v>
      </c>
      <c r="K743" t="s">
        <v>51</v>
      </c>
      <c r="L743" s="7" t="s">
        <v>398</v>
      </c>
      <c r="M743" s="4">
        <v>44663</v>
      </c>
      <c r="N743" s="4">
        <v>44650</v>
      </c>
    </row>
    <row r="744" spans="1:14" x14ac:dyDescent="0.25">
      <c r="A744" s="3">
        <v>2022</v>
      </c>
      <c r="B744" s="4">
        <v>44562</v>
      </c>
      <c r="C744" s="4">
        <v>44651</v>
      </c>
      <c r="D744" t="s">
        <v>46</v>
      </c>
      <c r="E744" t="s">
        <v>307</v>
      </c>
      <c r="F744" t="s">
        <v>311</v>
      </c>
      <c r="G744" t="s">
        <v>312</v>
      </c>
      <c r="H744" t="s">
        <v>313</v>
      </c>
      <c r="J744" s="3" t="s">
        <v>425</v>
      </c>
      <c r="K744" t="s">
        <v>51</v>
      </c>
      <c r="L744" s="7" t="s">
        <v>398</v>
      </c>
      <c r="M744" s="4">
        <v>44663</v>
      </c>
      <c r="N744" s="4">
        <v>44650</v>
      </c>
    </row>
    <row r="745" spans="1:14" x14ac:dyDescent="0.25">
      <c r="A745" s="3">
        <v>2022</v>
      </c>
      <c r="B745" s="4">
        <v>44562</v>
      </c>
      <c r="C745" s="4">
        <v>44651</v>
      </c>
      <c r="D745" t="s">
        <v>45</v>
      </c>
      <c r="E745" t="s">
        <v>61</v>
      </c>
      <c r="F745" t="s">
        <v>314</v>
      </c>
      <c r="G745" t="s">
        <v>302</v>
      </c>
      <c r="H745" t="s">
        <v>315</v>
      </c>
      <c r="J745" s="3">
        <v>17224.060000000001</v>
      </c>
      <c r="K745" t="s">
        <v>51</v>
      </c>
      <c r="L745" s="7" t="s">
        <v>398</v>
      </c>
      <c r="M745" s="4">
        <v>44663</v>
      </c>
      <c r="N745" s="4">
        <v>44650</v>
      </c>
    </row>
    <row r="746" spans="1:14" x14ac:dyDescent="0.25">
      <c r="A746" s="3">
        <v>2022</v>
      </c>
      <c r="B746" s="4">
        <v>44562</v>
      </c>
      <c r="C746" s="4">
        <v>44651</v>
      </c>
      <c r="D746" t="s">
        <v>45</v>
      </c>
      <c r="E746" t="s">
        <v>61</v>
      </c>
      <c r="F746" t="s">
        <v>316</v>
      </c>
      <c r="G746" t="s">
        <v>317</v>
      </c>
      <c r="J746" s="3">
        <v>11805.92</v>
      </c>
      <c r="K746" t="s">
        <v>51</v>
      </c>
      <c r="L746" s="7" t="s">
        <v>398</v>
      </c>
      <c r="M746" s="4">
        <v>44663</v>
      </c>
      <c r="N746" s="4">
        <v>44650</v>
      </c>
    </row>
    <row r="747" spans="1:14" x14ac:dyDescent="0.25">
      <c r="A747" s="3">
        <v>2022</v>
      </c>
      <c r="B747" s="4">
        <v>44562</v>
      </c>
      <c r="C747" s="4">
        <v>44651</v>
      </c>
      <c r="D747" t="s">
        <v>45</v>
      </c>
      <c r="E747" t="s">
        <v>61</v>
      </c>
      <c r="F747" t="s">
        <v>318</v>
      </c>
      <c r="G747" t="s">
        <v>319</v>
      </c>
      <c r="H747" t="s">
        <v>320</v>
      </c>
      <c r="J747" s="5">
        <v>5165.16</v>
      </c>
      <c r="K747" t="s">
        <v>51</v>
      </c>
      <c r="L747" s="7" t="s">
        <v>398</v>
      </c>
      <c r="M747" s="4">
        <v>44663</v>
      </c>
      <c r="N747" s="4">
        <v>44650</v>
      </c>
    </row>
    <row r="748" spans="1:14" x14ac:dyDescent="0.25">
      <c r="A748" s="3">
        <v>2022</v>
      </c>
      <c r="B748" s="4">
        <v>44562</v>
      </c>
      <c r="C748" s="4">
        <v>44651</v>
      </c>
      <c r="D748" t="s">
        <v>45</v>
      </c>
      <c r="E748" t="s">
        <v>61</v>
      </c>
      <c r="F748" t="s">
        <v>321</v>
      </c>
      <c r="G748" t="s">
        <v>322</v>
      </c>
      <c r="H748" t="s">
        <v>323</v>
      </c>
      <c r="J748" s="5">
        <v>11564.28</v>
      </c>
      <c r="K748" t="s">
        <v>51</v>
      </c>
      <c r="L748" s="7" t="s">
        <v>398</v>
      </c>
      <c r="M748" s="4">
        <v>44663</v>
      </c>
      <c r="N748" s="4">
        <v>44650</v>
      </c>
    </row>
    <row r="749" spans="1:14" x14ac:dyDescent="0.25">
      <c r="A749" s="3">
        <v>2022</v>
      </c>
      <c r="B749" s="4">
        <v>44562</v>
      </c>
      <c r="C749" s="4">
        <v>44651</v>
      </c>
      <c r="D749" t="s">
        <v>45</v>
      </c>
      <c r="E749" t="s">
        <v>307</v>
      </c>
      <c r="F749" t="s">
        <v>324</v>
      </c>
      <c r="G749" t="s">
        <v>325</v>
      </c>
      <c r="H749" t="s">
        <v>326</v>
      </c>
      <c r="J749" s="5">
        <v>3500.7</v>
      </c>
      <c r="K749" t="s">
        <v>51</v>
      </c>
      <c r="L749" s="7" t="s">
        <v>398</v>
      </c>
      <c r="M749" s="4">
        <v>44663</v>
      </c>
      <c r="N749" s="4">
        <v>44650</v>
      </c>
    </row>
    <row r="750" spans="1:14" x14ac:dyDescent="0.25">
      <c r="A750" s="3">
        <v>2022</v>
      </c>
      <c r="B750" s="4">
        <v>44562</v>
      </c>
      <c r="C750" s="4">
        <v>44651</v>
      </c>
      <c r="D750" t="s">
        <v>45</v>
      </c>
      <c r="E750" t="s">
        <v>61</v>
      </c>
      <c r="F750" t="s">
        <v>327</v>
      </c>
      <c r="G750" t="s">
        <v>328</v>
      </c>
      <c r="H750" t="s">
        <v>329</v>
      </c>
      <c r="J750" s="5">
        <v>15220.94</v>
      </c>
      <c r="K750" t="s">
        <v>51</v>
      </c>
      <c r="L750" s="7" t="s">
        <v>398</v>
      </c>
      <c r="M750" s="4">
        <v>44663</v>
      </c>
      <c r="N750" s="4">
        <v>44650</v>
      </c>
    </row>
    <row r="751" spans="1:14" x14ac:dyDescent="0.25">
      <c r="A751" s="3">
        <v>2022</v>
      </c>
      <c r="B751" s="4">
        <v>44562</v>
      </c>
      <c r="C751" s="4">
        <v>44651</v>
      </c>
      <c r="D751" t="s">
        <v>46</v>
      </c>
      <c r="E751" t="s">
        <v>131</v>
      </c>
      <c r="F751" t="s">
        <v>330</v>
      </c>
      <c r="G751" t="s">
        <v>331</v>
      </c>
      <c r="H751" t="s">
        <v>332</v>
      </c>
      <c r="J751" s="5">
        <v>5807.2</v>
      </c>
      <c r="K751" t="s">
        <v>51</v>
      </c>
      <c r="L751" s="7" t="s">
        <v>398</v>
      </c>
      <c r="M751" s="4">
        <v>44663</v>
      </c>
      <c r="N751" s="4">
        <v>44650</v>
      </c>
    </row>
    <row r="752" spans="1:14" x14ac:dyDescent="0.25">
      <c r="A752" s="3">
        <v>2022</v>
      </c>
      <c r="B752" s="4">
        <v>44562</v>
      </c>
      <c r="C752" s="4">
        <v>44651</v>
      </c>
      <c r="D752" t="s">
        <v>45</v>
      </c>
      <c r="E752" t="s">
        <v>61</v>
      </c>
      <c r="F752" t="s">
        <v>333</v>
      </c>
      <c r="G752" t="s">
        <v>334</v>
      </c>
      <c r="H752" t="s">
        <v>335</v>
      </c>
      <c r="J752" s="5">
        <v>12453.7</v>
      </c>
      <c r="K752" t="s">
        <v>51</v>
      </c>
      <c r="L752" s="7" t="s">
        <v>398</v>
      </c>
      <c r="M752" s="4">
        <v>44663</v>
      </c>
      <c r="N752" s="4">
        <v>44650</v>
      </c>
    </row>
    <row r="753" spans="1:14" x14ac:dyDescent="0.25">
      <c r="A753" s="3">
        <v>2022</v>
      </c>
      <c r="B753" s="4">
        <v>44562</v>
      </c>
      <c r="C753" s="4">
        <v>44651</v>
      </c>
      <c r="D753" t="s">
        <v>46</v>
      </c>
      <c r="E753" t="s">
        <v>131</v>
      </c>
      <c r="F753" t="s">
        <v>336</v>
      </c>
      <c r="G753" t="s">
        <v>325</v>
      </c>
      <c r="H753" t="s">
        <v>335</v>
      </c>
      <c r="J753" s="5">
        <v>1424.92</v>
      </c>
      <c r="K753" t="s">
        <v>51</v>
      </c>
      <c r="L753" s="7" t="s">
        <v>398</v>
      </c>
      <c r="M753" s="4">
        <v>44663</v>
      </c>
      <c r="N753" s="4">
        <v>44650</v>
      </c>
    </row>
    <row r="754" spans="1:14" x14ac:dyDescent="0.25">
      <c r="A754" s="3">
        <v>2022</v>
      </c>
      <c r="B754" s="4">
        <v>44562</v>
      </c>
      <c r="C754" s="4">
        <v>44651</v>
      </c>
      <c r="D754" t="s">
        <v>45</v>
      </c>
      <c r="E754" t="s">
        <v>61</v>
      </c>
      <c r="F754" t="s">
        <v>337</v>
      </c>
      <c r="G754" t="s">
        <v>338</v>
      </c>
      <c r="H754" t="s">
        <v>339</v>
      </c>
      <c r="J754" s="5">
        <v>10742.2</v>
      </c>
      <c r="K754" t="s">
        <v>51</v>
      </c>
      <c r="L754" s="7" t="s">
        <v>398</v>
      </c>
      <c r="M754" s="4">
        <v>44663</v>
      </c>
      <c r="N754" s="4">
        <v>44650</v>
      </c>
    </row>
    <row r="755" spans="1:14" x14ac:dyDescent="0.25">
      <c r="A755" s="3">
        <v>2022</v>
      </c>
      <c r="B755" s="4">
        <v>44562</v>
      </c>
      <c r="C755" s="4">
        <v>44651</v>
      </c>
      <c r="D755" t="s">
        <v>45</v>
      </c>
      <c r="E755" t="s">
        <v>61</v>
      </c>
      <c r="F755" t="s">
        <v>340</v>
      </c>
      <c r="G755" t="s">
        <v>341</v>
      </c>
      <c r="H755" t="s">
        <v>288</v>
      </c>
      <c r="J755" s="5">
        <v>18857.439999999999</v>
      </c>
      <c r="K755" t="s">
        <v>51</v>
      </c>
      <c r="L755" s="7" t="s">
        <v>398</v>
      </c>
      <c r="M755" s="4">
        <v>44663</v>
      </c>
      <c r="N755" s="4">
        <v>44650</v>
      </c>
    </row>
    <row r="756" spans="1:14" x14ac:dyDescent="0.25">
      <c r="A756" s="3">
        <v>2022</v>
      </c>
      <c r="B756" s="4">
        <v>44562</v>
      </c>
      <c r="C756" s="4">
        <v>44651</v>
      </c>
      <c r="D756" t="s">
        <v>46</v>
      </c>
      <c r="E756" t="s">
        <v>131</v>
      </c>
      <c r="F756" t="s">
        <v>342</v>
      </c>
      <c r="G756" t="s">
        <v>319</v>
      </c>
      <c r="H756" t="s">
        <v>343</v>
      </c>
      <c r="J756" s="5">
        <v>3695.44</v>
      </c>
      <c r="K756" t="s">
        <v>51</v>
      </c>
      <c r="L756" s="7" t="s">
        <v>398</v>
      </c>
      <c r="M756" s="4">
        <v>44663</v>
      </c>
      <c r="N756" s="4">
        <v>44650</v>
      </c>
    </row>
    <row r="757" spans="1:14" x14ac:dyDescent="0.25">
      <c r="A757" s="3">
        <v>2022</v>
      </c>
      <c r="B757" s="4">
        <v>44562</v>
      </c>
      <c r="C757" s="4">
        <v>44651</v>
      </c>
      <c r="D757" t="s">
        <v>45</v>
      </c>
      <c r="E757" t="s">
        <v>61</v>
      </c>
      <c r="F757" t="s">
        <v>344</v>
      </c>
      <c r="G757" t="s">
        <v>302</v>
      </c>
      <c r="H757" t="s">
        <v>345</v>
      </c>
      <c r="J757" s="5">
        <v>12453.7</v>
      </c>
      <c r="K757" t="s">
        <v>51</v>
      </c>
      <c r="L757" s="7" t="s">
        <v>398</v>
      </c>
      <c r="M757" s="4">
        <v>44663</v>
      </c>
      <c r="N757" s="4">
        <v>44650</v>
      </c>
    </row>
    <row r="758" spans="1:14" x14ac:dyDescent="0.25">
      <c r="A758" s="3">
        <v>2022</v>
      </c>
      <c r="B758" s="4">
        <v>44562</v>
      </c>
      <c r="C758" s="4">
        <v>44651</v>
      </c>
      <c r="D758" t="s">
        <v>46</v>
      </c>
      <c r="E758" t="s">
        <v>131</v>
      </c>
      <c r="F758" t="s">
        <v>346</v>
      </c>
      <c r="G758" t="s">
        <v>302</v>
      </c>
      <c r="H758" t="s">
        <v>347</v>
      </c>
      <c r="J758" s="5">
        <v>8410.92</v>
      </c>
      <c r="K758" t="s">
        <v>51</v>
      </c>
      <c r="L758" s="7" t="s">
        <v>398</v>
      </c>
      <c r="M758" s="4">
        <v>44663</v>
      </c>
      <c r="N758" s="4">
        <v>44650</v>
      </c>
    </row>
    <row r="759" spans="1:14" x14ac:dyDescent="0.25">
      <c r="A759" s="3">
        <v>2022</v>
      </c>
      <c r="B759" s="4">
        <v>44562</v>
      </c>
      <c r="C759" s="4">
        <v>44651</v>
      </c>
      <c r="D759" t="s">
        <v>45</v>
      </c>
      <c r="E759" t="s">
        <v>61</v>
      </c>
      <c r="F759" t="s">
        <v>348</v>
      </c>
      <c r="G759" t="s">
        <v>349</v>
      </c>
      <c r="H759" t="s">
        <v>350</v>
      </c>
      <c r="J759" s="5">
        <v>6080.9</v>
      </c>
      <c r="K759" t="s">
        <v>51</v>
      </c>
      <c r="L759" s="7" t="s">
        <v>398</v>
      </c>
      <c r="M759" s="4">
        <v>44663</v>
      </c>
      <c r="N759" s="4">
        <v>44650</v>
      </c>
    </row>
    <row r="760" spans="1:14" x14ac:dyDescent="0.25">
      <c r="A760" s="3">
        <v>2022</v>
      </c>
      <c r="B760" s="4">
        <v>44562</v>
      </c>
      <c r="C760" s="4">
        <v>44651</v>
      </c>
      <c r="D760" t="s">
        <v>45</v>
      </c>
      <c r="E760" t="s">
        <v>61</v>
      </c>
      <c r="F760" t="s">
        <v>351</v>
      </c>
      <c r="G760" t="s">
        <v>352</v>
      </c>
      <c r="H760" t="s">
        <v>353</v>
      </c>
      <c r="J760" s="5">
        <v>3274.6</v>
      </c>
      <c r="K760" t="s">
        <v>51</v>
      </c>
      <c r="L760" s="7" t="s">
        <v>398</v>
      </c>
      <c r="M760" s="4">
        <v>44663</v>
      </c>
      <c r="N760" s="4">
        <v>44650</v>
      </c>
    </row>
    <row r="761" spans="1:14" x14ac:dyDescent="0.25">
      <c r="A761" s="3">
        <v>2022</v>
      </c>
      <c r="B761" s="4">
        <v>44562</v>
      </c>
      <c r="C761" s="4">
        <v>44651</v>
      </c>
      <c r="D761" t="s">
        <v>45</v>
      </c>
      <c r="E761" t="s">
        <v>61</v>
      </c>
      <c r="F761" t="s">
        <v>351</v>
      </c>
      <c r="G761" t="s">
        <v>71</v>
      </c>
      <c r="H761" t="s">
        <v>320</v>
      </c>
      <c r="J761" s="5">
        <v>18817.400000000001</v>
      </c>
      <c r="K761" t="s">
        <v>51</v>
      </c>
      <c r="L761" s="7" t="s">
        <v>398</v>
      </c>
      <c r="M761" s="4">
        <v>44663</v>
      </c>
      <c r="N761" s="4">
        <v>44650</v>
      </c>
    </row>
    <row r="762" spans="1:14" x14ac:dyDescent="0.25">
      <c r="A762" s="3">
        <v>2022</v>
      </c>
      <c r="B762" s="4">
        <v>44652</v>
      </c>
      <c r="C762" s="4">
        <v>44742</v>
      </c>
      <c r="D762" t="s">
        <v>45</v>
      </c>
      <c r="E762" t="s">
        <v>61</v>
      </c>
      <c r="F762" t="s">
        <v>62</v>
      </c>
      <c r="G762" t="s">
        <v>63</v>
      </c>
      <c r="H762" t="s">
        <v>64</v>
      </c>
      <c r="J762" s="5">
        <v>6639.08</v>
      </c>
      <c r="K762" t="s">
        <v>51</v>
      </c>
      <c r="L762" s="7" t="s">
        <v>398</v>
      </c>
      <c r="M762" s="4">
        <v>44754</v>
      </c>
      <c r="N762" s="4">
        <v>44742</v>
      </c>
    </row>
    <row r="763" spans="1:14" x14ac:dyDescent="0.25">
      <c r="A763" s="3">
        <v>2022</v>
      </c>
      <c r="B763" s="4">
        <v>44652</v>
      </c>
      <c r="C763" s="4">
        <v>44742</v>
      </c>
      <c r="D763" t="s">
        <v>45</v>
      </c>
      <c r="E763" t="s">
        <v>61</v>
      </c>
      <c r="F763" t="s">
        <v>394</v>
      </c>
      <c r="G763" t="s">
        <v>395</v>
      </c>
      <c r="H763" t="s">
        <v>247</v>
      </c>
      <c r="J763" s="5">
        <v>4650.2400000000007</v>
      </c>
      <c r="K763" t="s">
        <v>51</v>
      </c>
      <c r="L763" s="7" t="s">
        <v>398</v>
      </c>
      <c r="M763" s="4">
        <v>44754</v>
      </c>
      <c r="N763" s="4">
        <v>44742</v>
      </c>
    </row>
    <row r="764" spans="1:14" x14ac:dyDescent="0.25">
      <c r="A764" s="3">
        <v>2022</v>
      </c>
      <c r="B764" s="4">
        <v>44652</v>
      </c>
      <c r="C764" s="4">
        <v>44742</v>
      </c>
      <c r="D764" t="s">
        <v>45</v>
      </c>
      <c r="E764" t="s">
        <v>61</v>
      </c>
      <c r="F764" t="s">
        <v>65</v>
      </c>
      <c r="G764" t="s">
        <v>66</v>
      </c>
      <c r="H764" t="s">
        <v>67</v>
      </c>
      <c r="J764" s="5">
        <v>5873.98</v>
      </c>
      <c r="K764" t="s">
        <v>51</v>
      </c>
      <c r="L764" s="7" t="s">
        <v>398</v>
      </c>
      <c r="M764" s="4">
        <v>44754</v>
      </c>
      <c r="N764" s="4">
        <v>44742</v>
      </c>
    </row>
    <row r="765" spans="1:14" x14ac:dyDescent="0.25">
      <c r="A765" s="3">
        <v>2022</v>
      </c>
      <c r="B765" s="4">
        <v>44652</v>
      </c>
      <c r="C765" s="4">
        <v>44742</v>
      </c>
      <c r="D765" t="s">
        <v>45</v>
      </c>
      <c r="E765" t="s">
        <v>61</v>
      </c>
      <c r="F765" t="s">
        <v>68</v>
      </c>
      <c r="G765" t="s">
        <v>69</v>
      </c>
      <c r="H765" t="s">
        <v>64</v>
      </c>
      <c r="J765" s="5">
        <v>5938.66</v>
      </c>
      <c r="K765" t="s">
        <v>51</v>
      </c>
      <c r="L765" s="7" t="s">
        <v>398</v>
      </c>
      <c r="M765" s="4">
        <v>44754</v>
      </c>
      <c r="N765" s="4">
        <v>44742</v>
      </c>
    </row>
    <row r="766" spans="1:14" x14ac:dyDescent="0.25">
      <c r="A766" s="3">
        <v>2022</v>
      </c>
      <c r="B766" s="4">
        <v>44652</v>
      </c>
      <c r="C766" s="4">
        <v>44742</v>
      </c>
      <c r="D766" t="s">
        <v>45</v>
      </c>
      <c r="E766" t="s">
        <v>61</v>
      </c>
      <c r="F766" t="s">
        <v>70</v>
      </c>
      <c r="G766" t="s">
        <v>71</v>
      </c>
      <c r="H766" t="s">
        <v>72</v>
      </c>
      <c r="J766" s="5">
        <v>10499.019999999999</v>
      </c>
      <c r="K766" t="s">
        <v>51</v>
      </c>
      <c r="L766" s="7" t="s">
        <v>398</v>
      </c>
      <c r="M766" s="4">
        <v>44754</v>
      </c>
      <c r="N766" s="4">
        <v>44742</v>
      </c>
    </row>
    <row r="767" spans="1:14" x14ac:dyDescent="0.25">
      <c r="A767" s="3">
        <v>2022</v>
      </c>
      <c r="B767" s="4">
        <v>44652</v>
      </c>
      <c r="C767" s="4">
        <v>44742</v>
      </c>
      <c r="D767" t="s">
        <v>45</v>
      </c>
      <c r="E767" t="s">
        <v>61</v>
      </c>
      <c r="F767" t="s">
        <v>73</v>
      </c>
      <c r="G767" t="s">
        <v>74</v>
      </c>
      <c r="H767" t="s">
        <v>75</v>
      </c>
      <c r="J767" s="5">
        <v>5501.44</v>
      </c>
      <c r="K767" t="s">
        <v>51</v>
      </c>
      <c r="L767" s="7" t="s">
        <v>398</v>
      </c>
      <c r="M767" s="4">
        <v>44754</v>
      </c>
      <c r="N767" s="4">
        <v>44742</v>
      </c>
    </row>
    <row r="768" spans="1:14" x14ac:dyDescent="0.25">
      <c r="A768" s="3">
        <v>2022</v>
      </c>
      <c r="B768" s="4">
        <v>44652</v>
      </c>
      <c r="C768" s="4">
        <v>44742</v>
      </c>
      <c r="D768" t="s">
        <v>45</v>
      </c>
      <c r="E768" t="s">
        <v>61</v>
      </c>
      <c r="F768" t="s">
        <v>76</v>
      </c>
      <c r="G768" t="s">
        <v>77</v>
      </c>
      <c r="H768" t="s">
        <v>78</v>
      </c>
      <c r="J768" s="5">
        <v>11051.74</v>
      </c>
      <c r="K768" t="s">
        <v>51</v>
      </c>
      <c r="L768" s="7" t="s">
        <v>398</v>
      </c>
      <c r="M768" s="4">
        <v>44754</v>
      </c>
      <c r="N768" s="4">
        <v>44742</v>
      </c>
    </row>
    <row r="769" spans="1:14" x14ac:dyDescent="0.25">
      <c r="A769" s="3">
        <v>2022</v>
      </c>
      <c r="B769" s="4">
        <v>44652</v>
      </c>
      <c r="C769" s="4">
        <v>44742</v>
      </c>
      <c r="D769" t="s">
        <v>45</v>
      </c>
      <c r="E769" t="s">
        <v>61</v>
      </c>
      <c r="F769" t="s">
        <v>79</v>
      </c>
      <c r="G769" t="s">
        <v>80</v>
      </c>
      <c r="H769" t="s">
        <v>81</v>
      </c>
      <c r="J769" s="5">
        <v>5936</v>
      </c>
      <c r="K769" t="s">
        <v>51</v>
      </c>
      <c r="L769" s="7" t="s">
        <v>398</v>
      </c>
      <c r="M769" s="4">
        <v>44754</v>
      </c>
      <c r="N769" s="4">
        <v>44742</v>
      </c>
    </row>
    <row r="770" spans="1:14" x14ac:dyDescent="0.25">
      <c r="A770" s="3">
        <v>2022</v>
      </c>
      <c r="B770" s="4">
        <v>44652</v>
      </c>
      <c r="C770" s="4">
        <v>44742</v>
      </c>
      <c r="D770" t="s">
        <v>45</v>
      </c>
      <c r="E770" t="s">
        <v>61</v>
      </c>
      <c r="F770" t="s">
        <v>82</v>
      </c>
      <c r="G770" t="s">
        <v>83</v>
      </c>
      <c r="H770" t="s">
        <v>84</v>
      </c>
      <c r="J770" s="5">
        <v>11051.74</v>
      </c>
      <c r="K770" t="s">
        <v>51</v>
      </c>
      <c r="L770" s="7" t="s">
        <v>398</v>
      </c>
      <c r="M770" s="4">
        <v>44754</v>
      </c>
      <c r="N770" s="4">
        <v>44742</v>
      </c>
    </row>
    <row r="771" spans="1:14" x14ac:dyDescent="0.25">
      <c r="A771" s="3">
        <v>2022</v>
      </c>
      <c r="B771" s="4">
        <v>44652</v>
      </c>
      <c r="C771" s="4">
        <v>44742</v>
      </c>
      <c r="D771" t="s">
        <v>45</v>
      </c>
      <c r="E771" t="s">
        <v>61</v>
      </c>
      <c r="F771" t="s">
        <v>85</v>
      </c>
      <c r="G771" t="s">
        <v>71</v>
      </c>
      <c r="H771" t="s">
        <v>72</v>
      </c>
      <c r="J771" s="5">
        <v>12996.62</v>
      </c>
      <c r="K771" t="s">
        <v>51</v>
      </c>
      <c r="L771" s="7" t="s">
        <v>398</v>
      </c>
      <c r="M771" s="4">
        <v>44754</v>
      </c>
      <c r="N771" s="4">
        <v>44742</v>
      </c>
    </row>
    <row r="772" spans="1:14" x14ac:dyDescent="0.25">
      <c r="A772" s="3">
        <v>2022</v>
      </c>
      <c r="B772" s="4">
        <v>44652</v>
      </c>
      <c r="C772" s="4">
        <v>44742</v>
      </c>
      <c r="D772" t="s">
        <v>45</v>
      </c>
      <c r="E772" t="s">
        <v>61</v>
      </c>
      <c r="F772" t="s">
        <v>86</v>
      </c>
      <c r="G772" t="s">
        <v>74</v>
      </c>
      <c r="H772" t="s">
        <v>87</v>
      </c>
      <c r="J772" s="5">
        <v>11052.300000000001</v>
      </c>
      <c r="K772" t="s">
        <v>51</v>
      </c>
      <c r="L772" s="7" t="s">
        <v>398</v>
      </c>
      <c r="M772" s="4">
        <v>44754</v>
      </c>
      <c r="N772" s="4">
        <v>44742</v>
      </c>
    </row>
    <row r="773" spans="1:14" x14ac:dyDescent="0.25">
      <c r="A773" s="3">
        <v>2022</v>
      </c>
      <c r="B773" s="4">
        <v>44652</v>
      </c>
      <c r="C773" s="4">
        <v>44742</v>
      </c>
      <c r="D773" t="s">
        <v>45</v>
      </c>
      <c r="E773" t="s">
        <v>61</v>
      </c>
      <c r="F773" t="s">
        <v>88</v>
      </c>
      <c r="G773" t="s">
        <v>77</v>
      </c>
      <c r="H773" t="s">
        <v>78</v>
      </c>
      <c r="J773" s="5">
        <v>19834.64</v>
      </c>
      <c r="K773" t="s">
        <v>51</v>
      </c>
      <c r="L773" s="7" t="s">
        <v>398</v>
      </c>
      <c r="M773" s="4">
        <v>44754</v>
      </c>
      <c r="N773" s="4">
        <v>44742</v>
      </c>
    </row>
    <row r="774" spans="1:14" x14ac:dyDescent="0.25">
      <c r="A774" s="3">
        <v>2022</v>
      </c>
      <c r="B774" s="4">
        <v>44652</v>
      </c>
      <c r="C774" s="4">
        <v>44742</v>
      </c>
      <c r="D774" t="s">
        <v>45</v>
      </c>
      <c r="E774" t="s">
        <v>61</v>
      </c>
      <c r="F774" t="s">
        <v>89</v>
      </c>
      <c r="G774" t="s">
        <v>90</v>
      </c>
      <c r="H774" t="s">
        <v>91</v>
      </c>
      <c r="J774" s="5">
        <v>11052.300000000001</v>
      </c>
      <c r="K774" t="s">
        <v>51</v>
      </c>
      <c r="L774" s="7" t="s">
        <v>398</v>
      </c>
      <c r="M774" s="4">
        <v>44754</v>
      </c>
      <c r="N774" s="4">
        <v>44742</v>
      </c>
    </row>
    <row r="775" spans="1:14" x14ac:dyDescent="0.25">
      <c r="A775" s="3">
        <v>2022</v>
      </c>
      <c r="B775" s="4">
        <v>44652</v>
      </c>
      <c r="C775" s="4">
        <v>44742</v>
      </c>
      <c r="D775" t="s">
        <v>45</v>
      </c>
      <c r="E775" t="s">
        <v>61</v>
      </c>
      <c r="F775" t="s">
        <v>92</v>
      </c>
      <c r="G775" t="s">
        <v>83</v>
      </c>
      <c r="H775" t="s">
        <v>84</v>
      </c>
      <c r="J775" s="5">
        <v>11052.300000000001</v>
      </c>
      <c r="K775" t="s">
        <v>51</v>
      </c>
      <c r="L775" s="7" t="s">
        <v>398</v>
      </c>
      <c r="M775" s="4">
        <v>44754</v>
      </c>
      <c r="N775" s="4">
        <v>44742</v>
      </c>
    </row>
    <row r="776" spans="1:14" x14ac:dyDescent="0.25">
      <c r="A776" s="3">
        <v>2022</v>
      </c>
      <c r="B776" s="4">
        <v>44652</v>
      </c>
      <c r="C776" s="4">
        <v>44742</v>
      </c>
      <c r="D776" t="s">
        <v>45</v>
      </c>
      <c r="E776" t="s">
        <v>61</v>
      </c>
      <c r="F776" t="s">
        <v>93</v>
      </c>
      <c r="G776" t="s">
        <v>94</v>
      </c>
      <c r="H776" t="s">
        <v>95</v>
      </c>
      <c r="J776" s="5">
        <v>6284.88</v>
      </c>
      <c r="K776" t="s">
        <v>51</v>
      </c>
      <c r="L776" s="7" t="s">
        <v>398</v>
      </c>
      <c r="M776" s="4">
        <v>44754</v>
      </c>
      <c r="N776" s="4">
        <v>44742</v>
      </c>
    </row>
    <row r="777" spans="1:14" x14ac:dyDescent="0.25">
      <c r="A777" s="3">
        <v>2022</v>
      </c>
      <c r="B777" s="4">
        <v>44652</v>
      </c>
      <c r="C777" s="4">
        <v>44742</v>
      </c>
      <c r="D777" t="s">
        <v>45</v>
      </c>
      <c r="E777" t="s">
        <v>61</v>
      </c>
      <c r="F777" t="s">
        <v>96</v>
      </c>
      <c r="G777" t="s">
        <v>71</v>
      </c>
      <c r="H777" t="s">
        <v>97</v>
      </c>
      <c r="J777" s="5">
        <v>10769.64</v>
      </c>
      <c r="K777" t="s">
        <v>51</v>
      </c>
      <c r="L777" s="7" t="s">
        <v>398</v>
      </c>
      <c r="M777" s="4">
        <v>44754</v>
      </c>
      <c r="N777" s="4">
        <v>44742</v>
      </c>
    </row>
    <row r="778" spans="1:14" x14ac:dyDescent="0.25">
      <c r="A778" s="3">
        <v>2022</v>
      </c>
      <c r="B778" s="4">
        <v>44652</v>
      </c>
      <c r="C778" s="4">
        <v>44742</v>
      </c>
      <c r="D778" t="s">
        <v>45</v>
      </c>
      <c r="E778" t="s">
        <v>61</v>
      </c>
      <c r="F778" t="s">
        <v>82</v>
      </c>
      <c r="G778" t="s">
        <v>60</v>
      </c>
      <c r="H778" t="s">
        <v>98</v>
      </c>
      <c r="J778" s="5">
        <v>10810.519999999999</v>
      </c>
      <c r="K778" t="s">
        <v>51</v>
      </c>
      <c r="L778" s="7" t="s">
        <v>398</v>
      </c>
      <c r="M778" s="4">
        <v>44754</v>
      </c>
      <c r="N778" s="4">
        <v>44742</v>
      </c>
    </row>
    <row r="779" spans="1:14" x14ac:dyDescent="0.25">
      <c r="A779" s="3">
        <v>2022</v>
      </c>
      <c r="B779" s="4">
        <v>44652</v>
      </c>
      <c r="C779" s="4">
        <v>44742</v>
      </c>
      <c r="D779" t="s">
        <v>45</v>
      </c>
      <c r="E779" t="s">
        <v>61</v>
      </c>
      <c r="F779" t="s">
        <v>99</v>
      </c>
      <c r="G779" t="s">
        <v>100</v>
      </c>
      <c r="H779" t="s">
        <v>101</v>
      </c>
      <c r="J779" s="5">
        <v>10709.720000000001</v>
      </c>
      <c r="K779" t="s">
        <v>51</v>
      </c>
      <c r="L779" s="7" t="s">
        <v>398</v>
      </c>
      <c r="M779" s="4">
        <v>44754</v>
      </c>
      <c r="N779" s="4">
        <v>44742</v>
      </c>
    </row>
    <row r="780" spans="1:14" x14ac:dyDescent="0.25">
      <c r="A780" s="3">
        <v>2022</v>
      </c>
      <c r="B780" s="4">
        <v>44652</v>
      </c>
      <c r="C780" s="4">
        <v>44742</v>
      </c>
      <c r="D780" t="s">
        <v>45</v>
      </c>
      <c r="E780" t="s">
        <v>61</v>
      </c>
      <c r="F780" t="s">
        <v>102</v>
      </c>
      <c r="G780" t="s">
        <v>103</v>
      </c>
      <c r="H780" t="s">
        <v>104</v>
      </c>
      <c r="J780" s="5">
        <v>7044.0999999999995</v>
      </c>
      <c r="K780" t="s">
        <v>51</v>
      </c>
      <c r="L780" s="7" t="s">
        <v>398</v>
      </c>
      <c r="M780" s="4">
        <v>44754</v>
      </c>
      <c r="N780" s="4">
        <v>44742</v>
      </c>
    </row>
    <row r="781" spans="1:14" x14ac:dyDescent="0.25">
      <c r="A781" s="3">
        <v>2022</v>
      </c>
      <c r="B781" s="4">
        <v>44652</v>
      </c>
      <c r="C781" s="4">
        <v>44742</v>
      </c>
      <c r="D781" t="s">
        <v>45</v>
      </c>
      <c r="E781" t="s">
        <v>61</v>
      </c>
      <c r="F781" t="s">
        <v>105</v>
      </c>
      <c r="G781" t="s">
        <v>106</v>
      </c>
      <c r="H781" t="s">
        <v>107</v>
      </c>
      <c r="J781" s="5">
        <v>5554.08</v>
      </c>
      <c r="K781" t="s">
        <v>51</v>
      </c>
      <c r="L781" s="7" t="s">
        <v>398</v>
      </c>
      <c r="M781" s="4">
        <v>44754</v>
      </c>
      <c r="N781" s="4">
        <v>44742</v>
      </c>
    </row>
    <row r="782" spans="1:14" x14ac:dyDescent="0.25">
      <c r="A782" s="3">
        <v>2022</v>
      </c>
      <c r="B782" s="4">
        <v>44652</v>
      </c>
      <c r="C782" s="4">
        <v>44742</v>
      </c>
      <c r="D782" t="s">
        <v>45</v>
      </c>
      <c r="E782" t="s">
        <v>61</v>
      </c>
      <c r="F782" t="s">
        <v>108</v>
      </c>
      <c r="G782" t="s">
        <v>109</v>
      </c>
      <c r="H782" t="s">
        <v>110</v>
      </c>
      <c r="J782" s="5">
        <v>11363.94</v>
      </c>
      <c r="K782" t="s">
        <v>51</v>
      </c>
      <c r="L782" s="7" t="s">
        <v>398</v>
      </c>
      <c r="M782" s="4">
        <v>44754</v>
      </c>
      <c r="N782" s="4">
        <v>44742</v>
      </c>
    </row>
    <row r="783" spans="1:14" x14ac:dyDescent="0.25">
      <c r="A783" s="3">
        <v>2022</v>
      </c>
      <c r="B783" s="4">
        <v>44652</v>
      </c>
      <c r="C783" s="4">
        <v>44742</v>
      </c>
      <c r="D783" t="s">
        <v>45</v>
      </c>
      <c r="E783" t="s">
        <v>61</v>
      </c>
      <c r="F783" t="s">
        <v>111</v>
      </c>
      <c r="G783" t="s">
        <v>59</v>
      </c>
      <c r="H783" t="s">
        <v>60</v>
      </c>
      <c r="J783" s="5">
        <v>6268.08</v>
      </c>
      <c r="K783" t="s">
        <v>51</v>
      </c>
      <c r="L783" s="7" t="s">
        <v>398</v>
      </c>
      <c r="M783" s="4">
        <v>44754</v>
      </c>
      <c r="N783" s="4">
        <v>44742</v>
      </c>
    </row>
    <row r="784" spans="1:14" x14ac:dyDescent="0.25">
      <c r="A784" s="3">
        <v>2022</v>
      </c>
      <c r="B784" s="4">
        <v>44652</v>
      </c>
      <c r="C784" s="4">
        <v>44742</v>
      </c>
      <c r="D784" t="s">
        <v>46</v>
      </c>
      <c r="E784" t="s">
        <v>57</v>
      </c>
      <c r="F784" t="s">
        <v>112</v>
      </c>
      <c r="G784" t="s">
        <v>113</v>
      </c>
      <c r="H784" t="s">
        <v>114</v>
      </c>
      <c r="J784" s="5">
        <v>4675.58</v>
      </c>
      <c r="K784" t="s">
        <v>51</v>
      </c>
      <c r="L784" s="7" t="s">
        <v>398</v>
      </c>
      <c r="M784" s="4">
        <v>44754</v>
      </c>
      <c r="N784" s="4">
        <v>44742</v>
      </c>
    </row>
    <row r="785" spans="1:14" x14ac:dyDescent="0.25">
      <c r="A785" s="3">
        <v>2022</v>
      </c>
      <c r="B785" s="4">
        <v>44652</v>
      </c>
      <c r="C785" s="4">
        <v>44742</v>
      </c>
      <c r="D785" t="s">
        <v>45</v>
      </c>
      <c r="E785" t="s">
        <v>61</v>
      </c>
      <c r="F785" t="s">
        <v>115</v>
      </c>
      <c r="G785" t="s">
        <v>107</v>
      </c>
      <c r="H785" t="s">
        <v>116</v>
      </c>
      <c r="J785" s="5">
        <v>6498.0999999999995</v>
      </c>
      <c r="K785" t="s">
        <v>51</v>
      </c>
      <c r="L785" s="7" t="s">
        <v>398</v>
      </c>
      <c r="M785" s="4">
        <v>44754</v>
      </c>
      <c r="N785" s="4">
        <v>44742</v>
      </c>
    </row>
    <row r="786" spans="1:14" x14ac:dyDescent="0.25">
      <c r="A786" s="3">
        <v>2022</v>
      </c>
      <c r="B786" s="4">
        <v>44652</v>
      </c>
      <c r="C786" s="4">
        <v>44742</v>
      </c>
      <c r="D786" t="s">
        <v>45</v>
      </c>
      <c r="E786" t="s">
        <v>61</v>
      </c>
      <c r="F786" t="s">
        <v>117</v>
      </c>
      <c r="G786" t="s">
        <v>80</v>
      </c>
      <c r="H786" t="s">
        <v>75</v>
      </c>
      <c r="J786" s="5">
        <v>7298.76</v>
      </c>
      <c r="K786" t="s">
        <v>51</v>
      </c>
      <c r="L786" s="7" t="s">
        <v>398</v>
      </c>
      <c r="M786" s="4">
        <v>44754</v>
      </c>
      <c r="N786" s="4">
        <v>44742</v>
      </c>
    </row>
    <row r="787" spans="1:14" x14ac:dyDescent="0.25">
      <c r="A787" s="3">
        <v>2022</v>
      </c>
      <c r="B787" s="4">
        <v>44652</v>
      </c>
      <c r="C787" s="4">
        <v>44742</v>
      </c>
      <c r="D787" t="s">
        <v>45</v>
      </c>
      <c r="E787" t="s">
        <v>61</v>
      </c>
      <c r="F787" t="s">
        <v>118</v>
      </c>
      <c r="G787" t="s">
        <v>78</v>
      </c>
      <c r="H787" t="s">
        <v>119</v>
      </c>
      <c r="J787" s="5">
        <v>6498.0999999999995</v>
      </c>
      <c r="K787" t="s">
        <v>51</v>
      </c>
      <c r="L787" s="7" t="s">
        <v>398</v>
      </c>
      <c r="M787" s="4">
        <v>44754</v>
      </c>
      <c r="N787" s="4">
        <v>44742</v>
      </c>
    </row>
    <row r="788" spans="1:14" x14ac:dyDescent="0.25">
      <c r="A788" s="3">
        <v>2022</v>
      </c>
      <c r="B788" s="4">
        <v>44652</v>
      </c>
      <c r="C788" s="4">
        <v>44742</v>
      </c>
      <c r="D788" t="s">
        <v>45</v>
      </c>
      <c r="E788" t="s">
        <v>61</v>
      </c>
      <c r="F788" t="s">
        <v>120</v>
      </c>
      <c r="G788" t="s">
        <v>121</v>
      </c>
      <c r="H788" t="s">
        <v>83</v>
      </c>
      <c r="J788" s="5">
        <v>11893.84</v>
      </c>
      <c r="K788" t="s">
        <v>51</v>
      </c>
      <c r="L788" s="7" t="s">
        <v>398</v>
      </c>
      <c r="M788" s="4">
        <v>44754</v>
      </c>
      <c r="N788" s="4">
        <v>44742</v>
      </c>
    </row>
    <row r="789" spans="1:14" x14ac:dyDescent="0.25">
      <c r="A789" s="3">
        <v>2022</v>
      </c>
      <c r="B789" s="4">
        <v>44652</v>
      </c>
      <c r="C789" s="4">
        <v>44742</v>
      </c>
      <c r="D789" t="s">
        <v>45</v>
      </c>
      <c r="E789" t="s">
        <v>61</v>
      </c>
      <c r="F789" t="s">
        <v>122</v>
      </c>
      <c r="G789" t="s">
        <v>123</v>
      </c>
      <c r="H789" t="s">
        <v>124</v>
      </c>
      <c r="J789" s="5">
        <v>9506.42</v>
      </c>
      <c r="K789" t="s">
        <v>51</v>
      </c>
      <c r="L789" s="7" t="s">
        <v>398</v>
      </c>
      <c r="M789" s="4">
        <v>44754</v>
      </c>
      <c r="N789" s="4">
        <v>44742</v>
      </c>
    </row>
    <row r="790" spans="1:14" x14ac:dyDescent="0.25">
      <c r="A790" s="3">
        <v>2022</v>
      </c>
      <c r="B790" s="4">
        <v>44652</v>
      </c>
      <c r="C790" s="4">
        <v>44742</v>
      </c>
      <c r="D790" t="s">
        <v>45</v>
      </c>
      <c r="E790" t="s">
        <v>61</v>
      </c>
      <c r="F790" t="s">
        <v>125</v>
      </c>
      <c r="G790" t="s">
        <v>126</v>
      </c>
      <c r="H790" t="s">
        <v>127</v>
      </c>
      <c r="J790" s="5">
        <v>7363.4400000000005</v>
      </c>
      <c r="K790" t="s">
        <v>51</v>
      </c>
      <c r="L790" s="7" t="s">
        <v>398</v>
      </c>
      <c r="M790" s="4">
        <v>44754</v>
      </c>
      <c r="N790" s="4">
        <v>44742</v>
      </c>
    </row>
    <row r="791" spans="1:14" x14ac:dyDescent="0.25">
      <c r="A791" s="3">
        <v>2022</v>
      </c>
      <c r="B791" s="4">
        <v>44652</v>
      </c>
      <c r="C791" s="4">
        <v>44742</v>
      </c>
      <c r="D791" t="s">
        <v>45</v>
      </c>
      <c r="E791" t="s">
        <v>61</v>
      </c>
      <c r="F791" t="s">
        <v>128</v>
      </c>
      <c r="G791" t="s">
        <v>129</v>
      </c>
      <c r="H791" t="s">
        <v>130</v>
      </c>
      <c r="J791" s="5">
        <v>13451.62</v>
      </c>
      <c r="K791" t="s">
        <v>51</v>
      </c>
      <c r="L791" s="7" t="s">
        <v>398</v>
      </c>
      <c r="M791" s="4">
        <v>44754</v>
      </c>
      <c r="N791" s="4">
        <v>44742</v>
      </c>
    </row>
    <row r="792" spans="1:14" x14ac:dyDescent="0.25">
      <c r="A792" s="3">
        <v>2022</v>
      </c>
      <c r="B792" s="4">
        <v>44652</v>
      </c>
      <c r="C792" s="4">
        <v>44742</v>
      </c>
      <c r="D792" t="s">
        <v>46</v>
      </c>
      <c r="E792" t="s">
        <v>131</v>
      </c>
      <c r="F792" t="s">
        <v>132</v>
      </c>
      <c r="G792" t="s">
        <v>60</v>
      </c>
      <c r="H792" t="s">
        <v>133</v>
      </c>
      <c r="J792" s="5">
        <v>912.66</v>
      </c>
      <c r="K792" t="s">
        <v>51</v>
      </c>
      <c r="L792" s="7" t="s">
        <v>398</v>
      </c>
      <c r="M792" s="4">
        <v>44754</v>
      </c>
      <c r="N792" s="4">
        <v>44742</v>
      </c>
    </row>
    <row r="793" spans="1:14" x14ac:dyDescent="0.25">
      <c r="A793" s="3">
        <v>2022</v>
      </c>
      <c r="B793" s="4">
        <v>44652</v>
      </c>
      <c r="C793" s="4">
        <v>44742</v>
      </c>
      <c r="D793" t="s">
        <v>46</v>
      </c>
      <c r="E793" t="s">
        <v>57</v>
      </c>
      <c r="F793" t="s">
        <v>134</v>
      </c>
      <c r="G793" t="s">
        <v>135</v>
      </c>
      <c r="H793" t="s">
        <v>136</v>
      </c>
      <c r="J793" s="5">
        <v>6164.62</v>
      </c>
      <c r="K793" t="s">
        <v>51</v>
      </c>
      <c r="L793" s="7" t="s">
        <v>398</v>
      </c>
      <c r="M793" s="4">
        <v>44754</v>
      </c>
      <c r="N793" s="4">
        <v>44742</v>
      </c>
    </row>
    <row r="794" spans="1:14" x14ac:dyDescent="0.25">
      <c r="A794" s="3">
        <v>2022</v>
      </c>
      <c r="B794" s="4">
        <v>44652</v>
      </c>
      <c r="C794" s="4">
        <v>44742</v>
      </c>
      <c r="D794" t="s">
        <v>45</v>
      </c>
      <c r="E794" t="s">
        <v>61</v>
      </c>
      <c r="F794" t="s">
        <v>137</v>
      </c>
      <c r="G794" t="s">
        <v>138</v>
      </c>
      <c r="H794" t="s">
        <v>139</v>
      </c>
      <c r="J794" s="5">
        <v>7692.1600000000008</v>
      </c>
      <c r="K794" t="s">
        <v>51</v>
      </c>
      <c r="L794" s="7" t="s">
        <v>398</v>
      </c>
      <c r="M794" s="4">
        <v>44754</v>
      </c>
      <c r="N794" s="4">
        <v>44742</v>
      </c>
    </row>
    <row r="795" spans="1:14" x14ac:dyDescent="0.25">
      <c r="A795" s="3">
        <v>2022</v>
      </c>
      <c r="B795" s="4">
        <v>44652</v>
      </c>
      <c r="C795" s="4">
        <v>44742</v>
      </c>
      <c r="D795" t="s">
        <v>45</v>
      </c>
      <c r="E795" t="s">
        <v>61</v>
      </c>
      <c r="F795" t="s">
        <v>140</v>
      </c>
      <c r="G795" t="s">
        <v>141</v>
      </c>
      <c r="H795" t="s">
        <v>142</v>
      </c>
      <c r="J795" s="5">
        <v>7560.1399999999994</v>
      </c>
      <c r="K795" t="s">
        <v>51</v>
      </c>
      <c r="L795" s="7" t="s">
        <v>398</v>
      </c>
      <c r="M795" s="4">
        <v>44754</v>
      </c>
      <c r="N795" s="4">
        <v>44742</v>
      </c>
    </row>
    <row r="796" spans="1:14" x14ac:dyDescent="0.25">
      <c r="A796" s="3">
        <v>2022</v>
      </c>
      <c r="B796" s="4">
        <v>44652</v>
      </c>
      <c r="C796" s="4">
        <v>44742</v>
      </c>
      <c r="D796" t="s">
        <v>45</v>
      </c>
      <c r="E796" t="s">
        <v>61</v>
      </c>
      <c r="F796" t="s">
        <v>143</v>
      </c>
      <c r="G796" t="s">
        <v>144</v>
      </c>
      <c r="H796" t="s">
        <v>145</v>
      </c>
      <c r="J796" s="5">
        <v>13645.24</v>
      </c>
      <c r="K796" t="s">
        <v>51</v>
      </c>
      <c r="L796" s="7" t="s">
        <v>398</v>
      </c>
      <c r="M796" s="4">
        <v>44754</v>
      </c>
      <c r="N796" s="4">
        <v>44742</v>
      </c>
    </row>
    <row r="797" spans="1:14" x14ac:dyDescent="0.25">
      <c r="A797" s="3">
        <v>2022</v>
      </c>
      <c r="B797" s="4">
        <v>44652</v>
      </c>
      <c r="C797" s="4">
        <v>44742</v>
      </c>
      <c r="D797" t="s">
        <v>45</v>
      </c>
      <c r="E797" t="s">
        <v>61</v>
      </c>
      <c r="F797" t="s">
        <v>146</v>
      </c>
      <c r="G797" t="s">
        <v>109</v>
      </c>
      <c r="H797" t="s">
        <v>147</v>
      </c>
      <c r="J797" s="5">
        <v>13711.32</v>
      </c>
      <c r="K797" t="s">
        <v>51</v>
      </c>
      <c r="L797" s="7" t="s">
        <v>398</v>
      </c>
      <c r="M797" s="4">
        <v>44754</v>
      </c>
      <c r="N797" s="4">
        <v>44742</v>
      </c>
    </row>
    <row r="798" spans="1:14" x14ac:dyDescent="0.25">
      <c r="A798" s="3">
        <v>2022</v>
      </c>
      <c r="B798" s="4">
        <v>44652</v>
      </c>
      <c r="C798" s="4">
        <v>44742</v>
      </c>
      <c r="D798" t="s">
        <v>45</v>
      </c>
      <c r="E798" t="s">
        <v>61</v>
      </c>
      <c r="F798" t="s">
        <v>148</v>
      </c>
      <c r="G798" t="s">
        <v>149</v>
      </c>
      <c r="H798" t="s">
        <v>150</v>
      </c>
      <c r="J798" s="5">
        <v>6253.94</v>
      </c>
      <c r="K798" t="s">
        <v>51</v>
      </c>
      <c r="L798" s="7" t="s">
        <v>398</v>
      </c>
      <c r="M798" s="4">
        <v>44754</v>
      </c>
      <c r="N798" s="4">
        <v>44742</v>
      </c>
    </row>
    <row r="799" spans="1:14" x14ac:dyDescent="0.25">
      <c r="A799" s="3">
        <v>2022</v>
      </c>
      <c r="B799" s="4">
        <v>44652</v>
      </c>
      <c r="C799" s="4">
        <v>44742</v>
      </c>
      <c r="D799" t="s">
        <v>45</v>
      </c>
      <c r="E799" t="s">
        <v>61</v>
      </c>
      <c r="F799" t="s">
        <v>151</v>
      </c>
      <c r="G799" t="s">
        <v>152</v>
      </c>
      <c r="H799" t="s">
        <v>153</v>
      </c>
      <c r="J799" s="5">
        <v>7868.9800000000005</v>
      </c>
      <c r="K799" t="s">
        <v>51</v>
      </c>
      <c r="L799" s="7" t="s">
        <v>398</v>
      </c>
      <c r="M799" s="4">
        <v>44754</v>
      </c>
      <c r="N799" s="4">
        <v>44742</v>
      </c>
    </row>
    <row r="800" spans="1:14" x14ac:dyDescent="0.25">
      <c r="A800" s="3">
        <v>2022</v>
      </c>
      <c r="B800" s="4">
        <v>44652</v>
      </c>
      <c r="C800" s="4">
        <v>44742</v>
      </c>
      <c r="D800" t="s">
        <v>45</v>
      </c>
      <c r="E800" t="s">
        <v>61</v>
      </c>
      <c r="F800" t="s">
        <v>154</v>
      </c>
      <c r="G800" t="s">
        <v>83</v>
      </c>
      <c r="H800" t="s">
        <v>155</v>
      </c>
      <c r="J800" s="5">
        <v>13606.74</v>
      </c>
      <c r="K800" t="s">
        <v>51</v>
      </c>
      <c r="L800" s="7" t="s">
        <v>398</v>
      </c>
      <c r="M800" s="4">
        <v>44754</v>
      </c>
      <c r="N800" s="4">
        <v>44742</v>
      </c>
    </row>
    <row r="801" spans="1:14" x14ac:dyDescent="0.25">
      <c r="A801" s="3">
        <v>2022</v>
      </c>
      <c r="B801" s="4">
        <v>44652</v>
      </c>
      <c r="C801" s="4">
        <v>44742</v>
      </c>
      <c r="D801" t="s">
        <v>45</v>
      </c>
      <c r="E801" t="s">
        <v>61</v>
      </c>
      <c r="F801" t="s">
        <v>111</v>
      </c>
      <c r="G801" t="s">
        <v>156</v>
      </c>
      <c r="H801" t="s">
        <v>157</v>
      </c>
      <c r="J801" s="5">
        <v>11080.720000000001</v>
      </c>
      <c r="K801" t="s">
        <v>51</v>
      </c>
      <c r="L801" s="7" t="s">
        <v>398</v>
      </c>
      <c r="M801" s="4">
        <v>44754</v>
      </c>
      <c r="N801" s="4">
        <v>44742</v>
      </c>
    </row>
    <row r="802" spans="1:14" x14ac:dyDescent="0.25">
      <c r="A802" s="3">
        <v>2022</v>
      </c>
      <c r="B802" s="4">
        <v>44652</v>
      </c>
      <c r="C802" s="4">
        <v>44742</v>
      </c>
      <c r="D802" t="s">
        <v>45</v>
      </c>
      <c r="E802" t="s">
        <v>61</v>
      </c>
      <c r="F802" t="s">
        <v>158</v>
      </c>
      <c r="G802" t="s">
        <v>159</v>
      </c>
      <c r="H802" t="s">
        <v>104</v>
      </c>
      <c r="J802" s="5">
        <v>10262</v>
      </c>
      <c r="K802" t="s">
        <v>51</v>
      </c>
      <c r="L802" s="7" t="s">
        <v>398</v>
      </c>
      <c r="M802" s="4">
        <v>44754</v>
      </c>
      <c r="N802" s="4">
        <v>44742</v>
      </c>
    </row>
    <row r="803" spans="1:14" x14ac:dyDescent="0.25">
      <c r="A803" s="3">
        <v>2022</v>
      </c>
      <c r="B803" s="4">
        <v>44652</v>
      </c>
      <c r="C803" s="4">
        <v>44742</v>
      </c>
      <c r="D803" t="s">
        <v>45</v>
      </c>
      <c r="E803" t="s">
        <v>61</v>
      </c>
      <c r="F803" t="s">
        <v>117</v>
      </c>
      <c r="G803" t="s">
        <v>160</v>
      </c>
      <c r="H803" t="s">
        <v>161</v>
      </c>
      <c r="J803" s="5">
        <v>7711.9000000000005</v>
      </c>
      <c r="K803" t="s">
        <v>51</v>
      </c>
      <c r="L803" s="7" t="s">
        <v>398</v>
      </c>
      <c r="M803" s="4">
        <v>44754</v>
      </c>
      <c r="N803" s="4">
        <v>44742</v>
      </c>
    </row>
    <row r="804" spans="1:14" x14ac:dyDescent="0.25">
      <c r="A804" s="3">
        <v>2022</v>
      </c>
      <c r="B804" s="4">
        <v>44652</v>
      </c>
      <c r="C804" s="4">
        <v>44742</v>
      </c>
      <c r="D804" t="s">
        <v>45</v>
      </c>
      <c r="E804" t="s">
        <v>61</v>
      </c>
      <c r="F804" t="s">
        <v>162</v>
      </c>
      <c r="G804" t="s">
        <v>163</v>
      </c>
      <c r="H804" t="s">
        <v>164</v>
      </c>
      <c r="J804" s="5">
        <v>7809.9000000000005</v>
      </c>
      <c r="K804" t="s">
        <v>51</v>
      </c>
      <c r="L804" s="7" t="s">
        <v>398</v>
      </c>
      <c r="M804" s="4">
        <v>44754</v>
      </c>
      <c r="N804" s="4">
        <v>44742</v>
      </c>
    </row>
    <row r="805" spans="1:14" x14ac:dyDescent="0.25">
      <c r="A805" s="3">
        <v>2022</v>
      </c>
      <c r="B805" s="4">
        <v>44652</v>
      </c>
      <c r="C805" s="4">
        <v>44742</v>
      </c>
      <c r="D805" t="s">
        <v>45</v>
      </c>
      <c r="E805" t="s">
        <v>61</v>
      </c>
      <c r="F805" t="s">
        <v>165</v>
      </c>
      <c r="G805" t="s">
        <v>166</v>
      </c>
      <c r="H805" t="s">
        <v>167</v>
      </c>
      <c r="J805" s="5">
        <v>9297.5400000000009</v>
      </c>
      <c r="K805" t="s">
        <v>51</v>
      </c>
      <c r="L805" s="7" t="s">
        <v>398</v>
      </c>
      <c r="M805" s="4">
        <v>44754</v>
      </c>
      <c r="N805" s="4">
        <v>44742</v>
      </c>
    </row>
    <row r="806" spans="1:14" x14ac:dyDescent="0.25">
      <c r="A806" s="3">
        <v>2022</v>
      </c>
      <c r="B806" s="4">
        <v>44652</v>
      </c>
      <c r="C806" s="4">
        <v>44742</v>
      </c>
      <c r="D806" t="s">
        <v>45</v>
      </c>
      <c r="E806" t="s">
        <v>61</v>
      </c>
      <c r="F806" t="s">
        <v>168</v>
      </c>
      <c r="G806" t="s">
        <v>83</v>
      </c>
      <c r="H806" t="s">
        <v>169</v>
      </c>
      <c r="J806" s="5">
        <v>9721.8799999999992</v>
      </c>
      <c r="K806" t="s">
        <v>51</v>
      </c>
      <c r="L806" s="7" t="s">
        <v>398</v>
      </c>
      <c r="M806" s="4">
        <v>44754</v>
      </c>
      <c r="N806" s="4">
        <v>44742</v>
      </c>
    </row>
    <row r="807" spans="1:14" x14ac:dyDescent="0.25">
      <c r="A807" s="3">
        <v>2022</v>
      </c>
      <c r="B807" s="4">
        <v>44652</v>
      </c>
      <c r="C807" s="4">
        <v>44742</v>
      </c>
      <c r="D807" t="s">
        <v>46</v>
      </c>
      <c r="E807" t="s">
        <v>57</v>
      </c>
      <c r="F807" t="s">
        <v>170</v>
      </c>
      <c r="G807" t="s">
        <v>60</v>
      </c>
      <c r="H807" t="s">
        <v>160</v>
      </c>
      <c r="J807" s="5">
        <v>8312.92</v>
      </c>
      <c r="K807" t="s">
        <v>51</v>
      </c>
      <c r="L807" s="7" t="s">
        <v>398</v>
      </c>
      <c r="M807" s="4">
        <v>44754</v>
      </c>
      <c r="N807" s="4">
        <v>44742</v>
      </c>
    </row>
    <row r="808" spans="1:14" x14ac:dyDescent="0.25">
      <c r="A808" s="3">
        <v>2022</v>
      </c>
      <c r="B808" s="4">
        <v>44652</v>
      </c>
      <c r="C808" s="4">
        <v>44742</v>
      </c>
      <c r="D808" t="s">
        <v>45</v>
      </c>
      <c r="E808" t="s">
        <v>61</v>
      </c>
      <c r="F808" t="s">
        <v>171</v>
      </c>
      <c r="G808" t="s">
        <v>121</v>
      </c>
      <c r="H808" t="s">
        <v>172</v>
      </c>
      <c r="J808" s="5">
        <v>17568.88</v>
      </c>
      <c r="K808" t="s">
        <v>51</v>
      </c>
      <c r="L808" s="7" t="s">
        <v>398</v>
      </c>
      <c r="M808" s="4">
        <v>44754</v>
      </c>
      <c r="N808" s="4">
        <v>44742</v>
      </c>
    </row>
    <row r="809" spans="1:14" x14ac:dyDescent="0.25">
      <c r="A809" s="3">
        <v>2022</v>
      </c>
      <c r="B809" s="4">
        <v>44652</v>
      </c>
      <c r="C809" s="4">
        <v>44742</v>
      </c>
      <c r="D809" t="s">
        <v>45</v>
      </c>
      <c r="E809" t="s">
        <v>61</v>
      </c>
      <c r="F809" t="s">
        <v>173</v>
      </c>
      <c r="G809" t="s">
        <v>80</v>
      </c>
      <c r="H809" t="s">
        <v>149</v>
      </c>
      <c r="J809" s="5">
        <v>10114.720000000001</v>
      </c>
      <c r="K809" t="s">
        <v>51</v>
      </c>
      <c r="L809" s="7" t="s">
        <v>398</v>
      </c>
      <c r="M809" s="4">
        <v>44754</v>
      </c>
      <c r="N809" s="4">
        <v>44742</v>
      </c>
    </row>
    <row r="810" spans="1:14" x14ac:dyDescent="0.25">
      <c r="A810" s="3">
        <v>2022</v>
      </c>
      <c r="B810" s="4">
        <v>44652</v>
      </c>
      <c r="C810" s="4">
        <v>44742</v>
      </c>
      <c r="D810" t="s">
        <v>45</v>
      </c>
      <c r="E810" t="s">
        <v>61</v>
      </c>
      <c r="F810" t="s">
        <v>174</v>
      </c>
      <c r="G810" t="s">
        <v>175</v>
      </c>
      <c r="H810" t="s">
        <v>176</v>
      </c>
      <c r="J810" s="5">
        <v>8248.8000000000011</v>
      </c>
      <c r="K810" t="s">
        <v>51</v>
      </c>
      <c r="L810" s="7" t="s">
        <v>398</v>
      </c>
      <c r="M810" s="4">
        <v>44754</v>
      </c>
      <c r="N810" s="4">
        <v>44742</v>
      </c>
    </row>
    <row r="811" spans="1:14" x14ac:dyDescent="0.25">
      <c r="A811" s="3">
        <v>2022</v>
      </c>
      <c r="B811" s="4">
        <v>44652</v>
      </c>
      <c r="C811" s="4">
        <v>44742</v>
      </c>
      <c r="D811" t="s">
        <v>45</v>
      </c>
      <c r="E811" t="s">
        <v>61</v>
      </c>
      <c r="F811" t="s">
        <v>177</v>
      </c>
      <c r="G811" t="s">
        <v>178</v>
      </c>
      <c r="H811" t="s">
        <v>172</v>
      </c>
      <c r="J811" s="5">
        <v>10927.980000000001</v>
      </c>
      <c r="K811" t="s">
        <v>51</v>
      </c>
      <c r="L811" s="7" t="s">
        <v>398</v>
      </c>
      <c r="M811" s="4">
        <v>44754</v>
      </c>
      <c r="N811" s="4">
        <v>44742</v>
      </c>
    </row>
    <row r="812" spans="1:14" x14ac:dyDescent="0.25">
      <c r="A812" s="3">
        <v>2022</v>
      </c>
      <c r="B812" s="4">
        <v>44652</v>
      </c>
      <c r="C812" s="4">
        <v>44742</v>
      </c>
      <c r="D812" t="s">
        <v>45</v>
      </c>
      <c r="E812" t="s">
        <v>61</v>
      </c>
      <c r="F812" t="s">
        <v>179</v>
      </c>
      <c r="G812" t="s">
        <v>180</v>
      </c>
      <c r="H812" t="s">
        <v>181</v>
      </c>
      <c r="J812" s="5">
        <v>17751.86</v>
      </c>
      <c r="K812" t="s">
        <v>51</v>
      </c>
      <c r="L812" s="7" t="s">
        <v>398</v>
      </c>
      <c r="M812" s="4">
        <v>44754</v>
      </c>
      <c r="N812" s="4">
        <v>44742</v>
      </c>
    </row>
    <row r="813" spans="1:14" x14ac:dyDescent="0.25">
      <c r="A813" s="3">
        <v>2022</v>
      </c>
      <c r="B813" s="4">
        <v>44652</v>
      </c>
      <c r="C813" s="4">
        <v>44742</v>
      </c>
      <c r="D813" t="s">
        <v>45</v>
      </c>
      <c r="E813" t="s">
        <v>61</v>
      </c>
      <c r="F813" t="s">
        <v>182</v>
      </c>
      <c r="G813" t="s">
        <v>183</v>
      </c>
      <c r="H813" t="s">
        <v>149</v>
      </c>
      <c r="J813" s="5">
        <v>8964.6200000000008</v>
      </c>
      <c r="K813" t="s">
        <v>51</v>
      </c>
      <c r="L813" s="7" t="s">
        <v>398</v>
      </c>
      <c r="M813" s="4">
        <v>44754</v>
      </c>
      <c r="N813" s="4">
        <v>44742</v>
      </c>
    </row>
    <row r="814" spans="1:14" x14ac:dyDescent="0.25">
      <c r="A814" s="3">
        <v>2022</v>
      </c>
      <c r="B814" s="4">
        <v>44652</v>
      </c>
      <c r="C814" s="4">
        <v>44742</v>
      </c>
      <c r="D814" t="s">
        <v>45</v>
      </c>
      <c r="E814" t="s">
        <v>61</v>
      </c>
      <c r="F814" t="s">
        <v>184</v>
      </c>
      <c r="G814" t="s">
        <v>185</v>
      </c>
      <c r="H814" t="s">
        <v>186</v>
      </c>
      <c r="J814" s="5">
        <v>16177.279999999999</v>
      </c>
      <c r="K814" t="s">
        <v>51</v>
      </c>
      <c r="L814" s="7" t="s">
        <v>398</v>
      </c>
      <c r="M814" s="4">
        <v>44754</v>
      </c>
      <c r="N814" s="4">
        <v>44742</v>
      </c>
    </row>
    <row r="815" spans="1:14" x14ac:dyDescent="0.25">
      <c r="A815" s="3">
        <v>2022</v>
      </c>
      <c r="B815" s="4">
        <v>44652</v>
      </c>
      <c r="C815" s="4">
        <v>44742</v>
      </c>
      <c r="D815" t="s">
        <v>45</v>
      </c>
      <c r="E815" t="s">
        <v>61</v>
      </c>
      <c r="F815" t="s">
        <v>187</v>
      </c>
      <c r="G815" t="s">
        <v>106</v>
      </c>
      <c r="H815" t="s">
        <v>188</v>
      </c>
      <c r="J815" s="5">
        <v>12053.019999999999</v>
      </c>
      <c r="K815" t="s">
        <v>51</v>
      </c>
      <c r="L815" s="7" t="s">
        <v>398</v>
      </c>
      <c r="M815" s="4">
        <v>44754</v>
      </c>
      <c r="N815" s="4">
        <v>44742</v>
      </c>
    </row>
    <row r="816" spans="1:14" x14ac:dyDescent="0.25">
      <c r="A816" s="3">
        <v>2022</v>
      </c>
      <c r="B816" s="4">
        <v>44652</v>
      </c>
      <c r="C816" s="4">
        <v>44742</v>
      </c>
      <c r="D816" t="s">
        <v>45</v>
      </c>
      <c r="E816" t="s">
        <v>61</v>
      </c>
      <c r="F816" t="s">
        <v>140</v>
      </c>
      <c r="G816" t="s">
        <v>144</v>
      </c>
      <c r="H816" t="s">
        <v>145</v>
      </c>
      <c r="J816" s="5">
        <v>15368.36</v>
      </c>
      <c r="K816" t="s">
        <v>51</v>
      </c>
      <c r="L816" s="7" t="s">
        <v>398</v>
      </c>
      <c r="M816" s="4">
        <v>44754</v>
      </c>
      <c r="N816" s="4">
        <v>44742</v>
      </c>
    </row>
    <row r="817" spans="1:14" x14ac:dyDescent="0.25">
      <c r="A817" s="3">
        <v>2022</v>
      </c>
      <c r="B817" s="4">
        <v>44652</v>
      </c>
      <c r="C817" s="4">
        <v>44742</v>
      </c>
      <c r="D817" t="s">
        <v>46</v>
      </c>
      <c r="E817" t="s">
        <v>57</v>
      </c>
      <c r="F817" t="s">
        <v>189</v>
      </c>
      <c r="G817" t="s">
        <v>190</v>
      </c>
      <c r="H817" t="s">
        <v>103</v>
      </c>
      <c r="J817" s="5">
        <v>4747.2599999999993</v>
      </c>
      <c r="K817" t="s">
        <v>51</v>
      </c>
      <c r="L817" s="7" t="s">
        <v>398</v>
      </c>
      <c r="M817" s="4">
        <v>44754</v>
      </c>
      <c r="N817" s="4">
        <v>44742</v>
      </c>
    </row>
    <row r="818" spans="1:14" x14ac:dyDescent="0.25">
      <c r="A818" s="3">
        <v>2022</v>
      </c>
      <c r="B818" s="4">
        <v>44652</v>
      </c>
      <c r="C818" s="4">
        <v>44742</v>
      </c>
      <c r="D818" t="s">
        <v>45</v>
      </c>
      <c r="E818" t="s">
        <v>61</v>
      </c>
      <c r="F818" t="s">
        <v>191</v>
      </c>
      <c r="G818" t="s">
        <v>192</v>
      </c>
      <c r="H818" t="s">
        <v>123</v>
      </c>
      <c r="J818" s="5">
        <v>11401.6</v>
      </c>
      <c r="K818" t="s">
        <v>51</v>
      </c>
      <c r="L818" s="7" t="s">
        <v>398</v>
      </c>
      <c r="M818" s="4">
        <v>44754</v>
      </c>
      <c r="N818" s="4">
        <v>44742</v>
      </c>
    </row>
    <row r="819" spans="1:14" x14ac:dyDescent="0.25">
      <c r="A819" s="3">
        <v>2022</v>
      </c>
      <c r="B819" s="4">
        <v>44652</v>
      </c>
      <c r="C819" s="4">
        <v>44742</v>
      </c>
      <c r="D819" t="s">
        <v>46</v>
      </c>
      <c r="E819" t="s">
        <v>57</v>
      </c>
      <c r="F819" t="s">
        <v>193</v>
      </c>
      <c r="G819" t="s">
        <v>59</v>
      </c>
      <c r="H819" t="s">
        <v>194</v>
      </c>
      <c r="J819" s="5">
        <v>7309.68</v>
      </c>
      <c r="K819" t="s">
        <v>51</v>
      </c>
      <c r="L819" s="7" t="s">
        <v>398</v>
      </c>
      <c r="M819" s="4">
        <v>44754</v>
      </c>
      <c r="N819" s="4">
        <v>44742</v>
      </c>
    </row>
    <row r="820" spans="1:14" x14ac:dyDescent="0.25">
      <c r="A820" s="3">
        <v>2022</v>
      </c>
      <c r="B820" s="4">
        <v>44652</v>
      </c>
      <c r="C820" s="4">
        <v>44742</v>
      </c>
      <c r="D820" t="s">
        <v>45</v>
      </c>
      <c r="E820" t="s">
        <v>61</v>
      </c>
      <c r="F820" t="s">
        <v>195</v>
      </c>
      <c r="G820" t="s">
        <v>196</v>
      </c>
      <c r="H820" t="s">
        <v>74</v>
      </c>
      <c r="J820" s="5">
        <v>8993.18</v>
      </c>
      <c r="K820" t="s">
        <v>51</v>
      </c>
      <c r="L820" s="7" t="s">
        <v>398</v>
      </c>
      <c r="M820" s="4">
        <v>44754</v>
      </c>
      <c r="N820" s="4">
        <v>44742</v>
      </c>
    </row>
    <row r="821" spans="1:14" x14ac:dyDescent="0.25">
      <c r="A821" s="3">
        <v>2022</v>
      </c>
      <c r="B821" s="4">
        <v>44652</v>
      </c>
      <c r="C821" s="4">
        <v>44742</v>
      </c>
      <c r="D821" t="s">
        <v>45</v>
      </c>
      <c r="E821" t="s">
        <v>61</v>
      </c>
      <c r="F821" t="s">
        <v>197</v>
      </c>
      <c r="G821" t="s">
        <v>157</v>
      </c>
      <c r="H821" t="s">
        <v>72</v>
      </c>
      <c r="J821" s="5">
        <v>16557.940000000002</v>
      </c>
      <c r="K821" t="s">
        <v>51</v>
      </c>
      <c r="L821" s="7" t="s">
        <v>398</v>
      </c>
      <c r="M821" s="4">
        <v>44754</v>
      </c>
      <c r="N821" s="4">
        <v>44742</v>
      </c>
    </row>
    <row r="822" spans="1:14" x14ac:dyDescent="0.25">
      <c r="A822" s="3">
        <v>2022</v>
      </c>
      <c r="B822" s="4">
        <v>44652</v>
      </c>
      <c r="C822" s="4">
        <v>44742</v>
      </c>
      <c r="D822" t="s">
        <v>45</v>
      </c>
      <c r="E822" t="s">
        <v>61</v>
      </c>
      <c r="F822" t="s">
        <v>198</v>
      </c>
      <c r="G822" t="s">
        <v>78</v>
      </c>
      <c r="H822" t="s">
        <v>101</v>
      </c>
      <c r="J822" s="5">
        <v>16837.8</v>
      </c>
      <c r="K822" t="s">
        <v>51</v>
      </c>
      <c r="L822" s="7" t="s">
        <v>398</v>
      </c>
      <c r="M822" s="4">
        <v>44754</v>
      </c>
      <c r="N822" s="4">
        <v>44742</v>
      </c>
    </row>
    <row r="823" spans="1:14" x14ac:dyDescent="0.25">
      <c r="A823" s="3">
        <v>2022</v>
      </c>
      <c r="B823" s="4">
        <v>44652</v>
      </c>
      <c r="C823" s="4">
        <v>44742</v>
      </c>
      <c r="D823" t="s">
        <v>45</v>
      </c>
      <c r="E823" t="s">
        <v>61</v>
      </c>
      <c r="F823" t="s">
        <v>199</v>
      </c>
      <c r="G823" t="s">
        <v>113</v>
      </c>
      <c r="H823" t="s">
        <v>106</v>
      </c>
      <c r="J823" s="5">
        <v>8559.18</v>
      </c>
      <c r="K823" t="s">
        <v>51</v>
      </c>
      <c r="L823" s="7" t="s">
        <v>398</v>
      </c>
      <c r="M823" s="4">
        <v>44754</v>
      </c>
      <c r="N823" s="4">
        <v>44742</v>
      </c>
    </row>
    <row r="824" spans="1:14" x14ac:dyDescent="0.25">
      <c r="A824" s="3">
        <v>2022</v>
      </c>
      <c r="B824" s="4">
        <v>44652</v>
      </c>
      <c r="C824" s="4">
        <v>44742</v>
      </c>
      <c r="D824" t="s">
        <v>45</v>
      </c>
      <c r="E824" t="s">
        <v>61</v>
      </c>
      <c r="F824" t="s">
        <v>200</v>
      </c>
      <c r="G824" t="s">
        <v>136</v>
      </c>
      <c r="H824" t="s">
        <v>201</v>
      </c>
      <c r="J824" s="5">
        <v>19379.5</v>
      </c>
      <c r="K824" t="s">
        <v>51</v>
      </c>
      <c r="L824" s="7" t="s">
        <v>398</v>
      </c>
      <c r="M824" s="4">
        <v>44754</v>
      </c>
      <c r="N824" s="4">
        <v>44742</v>
      </c>
    </row>
    <row r="825" spans="1:14" x14ac:dyDescent="0.25">
      <c r="A825" s="3">
        <v>2022</v>
      </c>
      <c r="B825" s="4">
        <v>44652</v>
      </c>
      <c r="C825" s="4">
        <v>44742</v>
      </c>
      <c r="D825" t="s">
        <v>45</v>
      </c>
      <c r="E825" t="s">
        <v>61</v>
      </c>
      <c r="F825" t="s">
        <v>202</v>
      </c>
      <c r="G825" t="s">
        <v>203</v>
      </c>
      <c r="H825" t="s">
        <v>204</v>
      </c>
      <c r="J825" s="5">
        <v>11420.08</v>
      </c>
      <c r="K825" t="s">
        <v>51</v>
      </c>
      <c r="L825" s="7" t="s">
        <v>398</v>
      </c>
      <c r="M825" s="4">
        <v>44754</v>
      </c>
      <c r="N825" s="4">
        <v>44742</v>
      </c>
    </row>
    <row r="826" spans="1:14" x14ac:dyDescent="0.25">
      <c r="A826" s="3">
        <v>2022</v>
      </c>
      <c r="B826" s="4">
        <v>44652</v>
      </c>
      <c r="C826" s="4">
        <v>44742</v>
      </c>
      <c r="D826" t="s">
        <v>45</v>
      </c>
      <c r="E826" t="s">
        <v>61</v>
      </c>
      <c r="F826" t="s">
        <v>205</v>
      </c>
      <c r="G826" t="s">
        <v>206</v>
      </c>
      <c r="H826" t="s">
        <v>207</v>
      </c>
      <c r="J826" s="5">
        <v>12961.62</v>
      </c>
      <c r="K826" t="s">
        <v>51</v>
      </c>
      <c r="L826" s="7" t="s">
        <v>398</v>
      </c>
      <c r="M826" s="4">
        <v>44754</v>
      </c>
      <c r="N826" s="4">
        <v>44742</v>
      </c>
    </row>
    <row r="827" spans="1:14" x14ac:dyDescent="0.25">
      <c r="A827" s="3">
        <v>2022</v>
      </c>
      <c r="B827" s="4">
        <v>44652</v>
      </c>
      <c r="C827" s="4">
        <v>44742</v>
      </c>
      <c r="D827" t="s">
        <v>45</v>
      </c>
      <c r="E827" t="s">
        <v>61</v>
      </c>
      <c r="F827" t="s">
        <v>208</v>
      </c>
      <c r="G827" t="s">
        <v>181</v>
      </c>
      <c r="H827" t="s">
        <v>149</v>
      </c>
      <c r="J827" s="5">
        <v>11274.9</v>
      </c>
      <c r="K827" t="s">
        <v>51</v>
      </c>
      <c r="L827" s="7" t="s">
        <v>398</v>
      </c>
      <c r="M827" s="4">
        <v>44754</v>
      </c>
      <c r="N827" s="4">
        <v>44742</v>
      </c>
    </row>
    <row r="828" spans="1:14" x14ac:dyDescent="0.25">
      <c r="A828" s="3">
        <v>2022</v>
      </c>
      <c r="B828" s="4">
        <v>44652</v>
      </c>
      <c r="C828" s="4">
        <v>44742</v>
      </c>
      <c r="D828" t="s">
        <v>46</v>
      </c>
      <c r="E828" t="s">
        <v>57</v>
      </c>
      <c r="F828" t="s">
        <v>209</v>
      </c>
      <c r="G828" t="s">
        <v>145</v>
      </c>
      <c r="H828" t="s">
        <v>196</v>
      </c>
      <c r="J828" s="5">
        <v>3582.46</v>
      </c>
      <c r="K828" t="s">
        <v>51</v>
      </c>
      <c r="L828" s="7" t="s">
        <v>398</v>
      </c>
      <c r="M828" s="4">
        <v>44754</v>
      </c>
      <c r="N828" s="4">
        <v>44742</v>
      </c>
    </row>
    <row r="829" spans="1:14" x14ac:dyDescent="0.25">
      <c r="A829" s="3">
        <v>2022</v>
      </c>
      <c r="B829" s="4">
        <v>44652</v>
      </c>
      <c r="C829" s="4">
        <v>44742</v>
      </c>
      <c r="D829" t="s">
        <v>45</v>
      </c>
      <c r="E829" t="s">
        <v>61</v>
      </c>
      <c r="F829" t="s">
        <v>210</v>
      </c>
      <c r="G829" t="s">
        <v>138</v>
      </c>
      <c r="H829" t="s">
        <v>139</v>
      </c>
      <c r="J829" s="5">
        <v>12386.220000000001</v>
      </c>
      <c r="K829" t="s">
        <v>51</v>
      </c>
      <c r="L829" s="7" t="s">
        <v>398</v>
      </c>
      <c r="M829" s="4">
        <v>44754</v>
      </c>
      <c r="N829" s="4">
        <v>44742</v>
      </c>
    </row>
    <row r="830" spans="1:14" x14ac:dyDescent="0.25">
      <c r="A830" s="3">
        <v>2022</v>
      </c>
      <c r="B830" s="4">
        <v>44652</v>
      </c>
      <c r="C830" s="4">
        <v>44742</v>
      </c>
      <c r="D830" t="s">
        <v>46</v>
      </c>
      <c r="E830" t="s">
        <v>57</v>
      </c>
      <c r="F830" t="s">
        <v>58</v>
      </c>
      <c r="G830" t="s">
        <v>59</v>
      </c>
      <c r="H830" t="s">
        <v>60</v>
      </c>
      <c r="J830" s="5">
        <v>4179.84</v>
      </c>
      <c r="K830" t="s">
        <v>51</v>
      </c>
      <c r="L830" s="7" t="s">
        <v>398</v>
      </c>
      <c r="M830" s="4">
        <v>44754</v>
      </c>
      <c r="N830" s="4">
        <v>44742</v>
      </c>
    </row>
    <row r="831" spans="1:14" x14ac:dyDescent="0.25">
      <c r="A831" s="3">
        <v>2022</v>
      </c>
      <c r="B831" s="4">
        <v>44652</v>
      </c>
      <c r="C831" s="4">
        <v>44742</v>
      </c>
      <c r="D831" t="s">
        <v>45</v>
      </c>
      <c r="E831" t="s">
        <v>61</v>
      </c>
      <c r="F831" t="s">
        <v>211</v>
      </c>
      <c r="G831" t="s">
        <v>212</v>
      </c>
      <c r="H831" t="s">
        <v>133</v>
      </c>
      <c r="J831" s="5">
        <v>16510.059999999998</v>
      </c>
      <c r="K831" t="s">
        <v>51</v>
      </c>
      <c r="L831" s="7" t="s">
        <v>398</v>
      </c>
      <c r="M831" s="4">
        <v>44754</v>
      </c>
      <c r="N831" s="4">
        <v>44742</v>
      </c>
    </row>
    <row r="832" spans="1:14" x14ac:dyDescent="0.25">
      <c r="A832" s="3">
        <v>2022</v>
      </c>
      <c r="B832" s="4">
        <v>44652</v>
      </c>
      <c r="C832" s="4">
        <v>44742</v>
      </c>
      <c r="D832" t="s">
        <v>45</v>
      </c>
      <c r="E832" t="s">
        <v>61</v>
      </c>
      <c r="F832" t="s">
        <v>213</v>
      </c>
      <c r="G832" t="s">
        <v>101</v>
      </c>
      <c r="H832" t="s">
        <v>214</v>
      </c>
      <c r="J832" s="5">
        <v>10147.76</v>
      </c>
      <c r="K832" t="s">
        <v>51</v>
      </c>
      <c r="L832" s="7" t="s">
        <v>398</v>
      </c>
      <c r="M832" s="4">
        <v>44754</v>
      </c>
      <c r="N832" s="4">
        <v>44742</v>
      </c>
    </row>
    <row r="833" spans="1:14" x14ac:dyDescent="0.25">
      <c r="A833" s="3">
        <v>2022</v>
      </c>
      <c r="B833" s="4">
        <v>44652</v>
      </c>
      <c r="C833" s="4">
        <v>44742</v>
      </c>
      <c r="D833" t="s">
        <v>45</v>
      </c>
      <c r="E833" t="s">
        <v>61</v>
      </c>
      <c r="F833" t="s">
        <v>210</v>
      </c>
      <c r="G833" t="s">
        <v>95</v>
      </c>
      <c r="H833" t="s">
        <v>215</v>
      </c>
      <c r="J833" s="5">
        <v>8281.84</v>
      </c>
      <c r="K833" t="s">
        <v>51</v>
      </c>
      <c r="L833" s="7" t="s">
        <v>398</v>
      </c>
      <c r="M833" s="4">
        <v>44754</v>
      </c>
      <c r="N833" s="4">
        <v>44742</v>
      </c>
    </row>
    <row r="834" spans="1:14" x14ac:dyDescent="0.25">
      <c r="A834" s="3">
        <v>2022</v>
      </c>
      <c r="B834" s="4">
        <v>44652</v>
      </c>
      <c r="C834" s="4">
        <v>44742</v>
      </c>
      <c r="D834" t="s">
        <v>45</v>
      </c>
      <c r="E834" t="s">
        <v>61</v>
      </c>
      <c r="F834" t="s">
        <v>216</v>
      </c>
      <c r="G834" t="s">
        <v>95</v>
      </c>
      <c r="H834" t="s">
        <v>113</v>
      </c>
      <c r="J834" s="5">
        <v>14434.14</v>
      </c>
      <c r="K834" t="s">
        <v>51</v>
      </c>
      <c r="L834" s="7" t="s">
        <v>398</v>
      </c>
      <c r="M834" s="4">
        <v>44754</v>
      </c>
      <c r="N834" s="4">
        <v>44742</v>
      </c>
    </row>
    <row r="835" spans="1:14" x14ac:dyDescent="0.25">
      <c r="A835" s="3">
        <v>2022</v>
      </c>
      <c r="B835" s="4">
        <v>44652</v>
      </c>
      <c r="C835" s="4">
        <v>44742</v>
      </c>
      <c r="D835" t="s">
        <v>45</v>
      </c>
      <c r="E835" t="s">
        <v>61</v>
      </c>
      <c r="F835" t="s">
        <v>217</v>
      </c>
      <c r="G835" t="s">
        <v>95</v>
      </c>
      <c r="H835" t="s">
        <v>71</v>
      </c>
      <c r="J835" s="5">
        <v>15684.48</v>
      </c>
      <c r="K835" t="s">
        <v>51</v>
      </c>
      <c r="L835" s="7" t="s">
        <v>398</v>
      </c>
      <c r="M835" s="4">
        <v>44754</v>
      </c>
      <c r="N835" s="4">
        <v>44742</v>
      </c>
    </row>
    <row r="836" spans="1:14" x14ac:dyDescent="0.25">
      <c r="A836" s="3">
        <v>2022</v>
      </c>
      <c r="B836" s="4">
        <v>44652</v>
      </c>
      <c r="C836" s="4">
        <v>44742</v>
      </c>
      <c r="D836" t="s">
        <v>45</v>
      </c>
      <c r="E836" t="s">
        <v>61</v>
      </c>
      <c r="F836" t="s">
        <v>218</v>
      </c>
      <c r="G836" t="s">
        <v>121</v>
      </c>
      <c r="H836" t="s">
        <v>172</v>
      </c>
      <c r="J836" s="5">
        <v>16461.2</v>
      </c>
      <c r="K836" t="s">
        <v>51</v>
      </c>
      <c r="L836" s="7" t="s">
        <v>398</v>
      </c>
      <c r="M836" s="4">
        <v>44754</v>
      </c>
      <c r="N836" s="4">
        <v>44742</v>
      </c>
    </row>
    <row r="837" spans="1:14" x14ac:dyDescent="0.25">
      <c r="A837" s="3">
        <v>2022</v>
      </c>
      <c r="B837" s="4">
        <v>44652</v>
      </c>
      <c r="C837" s="4">
        <v>44742</v>
      </c>
      <c r="D837" t="s">
        <v>45</v>
      </c>
      <c r="E837" t="s">
        <v>61</v>
      </c>
      <c r="F837" t="s">
        <v>219</v>
      </c>
      <c r="G837" t="s">
        <v>80</v>
      </c>
      <c r="H837" t="s">
        <v>75</v>
      </c>
      <c r="J837" s="5">
        <v>16461.2</v>
      </c>
      <c r="K837" t="s">
        <v>51</v>
      </c>
      <c r="L837" s="7" t="s">
        <v>398</v>
      </c>
      <c r="M837" s="4">
        <v>44754</v>
      </c>
      <c r="N837" s="4">
        <v>44742</v>
      </c>
    </row>
    <row r="838" spans="1:14" x14ac:dyDescent="0.25">
      <c r="A838" s="3">
        <v>2022</v>
      </c>
      <c r="B838" s="4">
        <v>44652</v>
      </c>
      <c r="C838" s="4">
        <v>44742</v>
      </c>
      <c r="D838" t="s">
        <v>45</v>
      </c>
      <c r="E838" t="s">
        <v>61</v>
      </c>
      <c r="F838" t="s">
        <v>206</v>
      </c>
      <c r="G838" t="s">
        <v>220</v>
      </c>
      <c r="H838" t="s">
        <v>95</v>
      </c>
      <c r="J838" s="5">
        <v>12707.800000000001</v>
      </c>
      <c r="K838" t="s">
        <v>51</v>
      </c>
      <c r="L838" s="7" t="s">
        <v>398</v>
      </c>
      <c r="M838" s="4">
        <v>44754</v>
      </c>
      <c r="N838" s="4">
        <v>44742</v>
      </c>
    </row>
    <row r="839" spans="1:14" x14ac:dyDescent="0.25">
      <c r="A839" s="3">
        <v>2022</v>
      </c>
      <c r="B839" s="4">
        <v>44652</v>
      </c>
      <c r="C839" s="4">
        <v>44742</v>
      </c>
      <c r="D839" t="s">
        <v>45</v>
      </c>
      <c r="E839" t="s">
        <v>61</v>
      </c>
      <c r="F839" t="s">
        <v>221</v>
      </c>
      <c r="G839" t="s">
        <v>149</v>
      </c>
      <c r="H839" t="s">
        <v>222</v>
      </c>
      <c r="J839" s="5">
        <v>13272.14</v>
      </c>
      <c r="K839" t="s">
        <v>51</v>
      </c>
      <c r="L839" s="7" t="s">
        <v>398</v>
      </c>
      <c r="M839" s="4">
        <v>44754</v>
      </c>
      <c r="N839" s="4">
        <v>44742</v>
      </c>
    </row>
    <row r="840" spans="1:14" x14ac:dyDescent="0.25">
      <c r="A840" s="3">
        <v>2022</v>
      </c>
      <c r="B840" s="4">
        <v>44652</v>
      </c>
      <c r="C840" s="4">
        <v>44742</v>
      </c>
      <c r="D840" t="s">
        <v>45</v>
      </c>
      <c r="E840" t="s">
        <v>61</v>
      </c>
      <c r="F840" t="s">
        <v>223</v>
      </c>
      <c r="G840" t="s">
        <v>224</v>
      </c>
      <c r="H840" t="s">
        <v>225</v>
      </c>
      <c r="J840" s="5">
        <v>12707.800000000001</v>
      </c>
      <c r="K840" t="s">
        <v>51</v>
      </c>
      <c r="L840" s="7" t="s">
        <v>398</v>
      </c>
      <c r="M840" s="4">
        <v>44754</v>
      </c>
      <c r="N840" s="4">
        <v>44742</v>
      </c>
    </row>
    <row r="841" spans="1:14" x14ac:dyDescent="0.25">
      <c r="A841" s="3">
        <v>2022</v>
      </c>
      <c r="B841" s="4">
        <v>44652</v>
      </c>
      <c r="C841" s="4">
        <v>44742</v>
      </c>
      <c r="D841" t="s">
        <v>45</v>
      </c>
      <c r="E841" t="s">
        <v>61</v>
      </c>
      <c r="F841" t="s">
        <v>226</v>
      </c>
      <c r="G841" t="s">
        <v>64</v>
      </c>
      <c r="H841" t="s">
        <v>227</v>
      </c>
      <c r="J841" s="5">
        <v>8582.42</v>
      </c>
      <c r="K841" t="s">
        <v>51</v>
      </c>
      <c r="L841" s="7" t="s">
        <v>398</v>
      </c>
      <c r="M841" s="4">
        <v>44754</v>
      </c>
      <c r="N841" s="4">
        <v>44742</v>
      </c>
    </row>
    <row r="842" spans="1:14" x14ac:dyDescent="0.25">
      <c r="A842" s="3">
        <v>2022</v>
      </c>
      <c r="B842" s="4">
        <v>44652</v>
      </c>
      <c r="C842" s="4">
        <v>44742</v>
      </c>
      <c r="D842" t="s">
        <v>45</v>
      </c>
      <c r="E842" t="s">
        <v>61</v>
      </c>
      <c r="F842" t="s">
        <v>93</v>
      </c>
      <c r="G842" t="s">
        <v>71</v>
      </c>
      <c r="H842" t="s">
        <v>228</v>
      </c>
      <c r="J842" s="5">
        <v>10362.800000000001</v>
      </c>
      <c r="K842" t="s">
        <v>51</v>
      </c>
      <c r="L842" s="7" t="s">
        <v>398</v>
      </c>
      <c r="M842" s="4">
        <v>44754</v>
      </c>
      <c r="N842" s="4">
        <v>44742</v>
      </c>
    </row>
    <row r="843" spans="1:14" x14ac:dyDescent="0.25">
      <c r="A843" s="3">
        <v>2022</v>
      </c>
      <c r="B843" s="4">
        <v>44652</v>
      </c>
      <c r="C843" s="4">
        <v>44742</v>
      </c>
      <c r="D843" t="s">
        <v>45</v>
      </c>
      <c r="E843" t="s">
        <v>61</v>
      </c>
      <c r="F843" t="s">
        <v>229</v>
      </c>
      <c r="G843" t="s">
        <v>192</v>
      </c>
      <c r="H843" t="s">
        <v>230</v>
      </c>
      <c r="J843" s="5">
        <v>16461.2</v>
      </c>
      <c r="K843" t="s">
        <v>51</v>
      </c>
      <c r="L843" s="7" t="s">
        <v>398</v>
      </c>
      <c r="M843" s="4">
        <v>44754</v>
      </c>
      <c r="N843" s="4">
        <v>44742</v>
      </c>
    </row>
    <row r="844" spans="1:14" x14ac:dyDescent="0.25">
      <c r="A844" s="3">
        <v>2022</v>
      </c>
      <c r="B844" s="4">
        <v>44652</v>
      </c>
      <c r="C844" s="4">
        <v>44742</v>
      </c>
      <c r="D844" t="s">
        <v>45</v>
      </c>
      <c r="E844" t="s">
        <v>61</v>
      </c>
      <c r="F844" t="s">
        <v>191</v>
      </c>
      <c r="G844" t="s">
        <v>142</v>
      </c>
      <c r="H844" t="s">
        <v>231</v>
      </c>
      <c r="J844" s="5">
        <v>16461.2</v>
      </c>
      <c r="K844" t="s">
        <v>51</v>
      </c>
      <c r="L844" s="7" t="s">
        <v>398</v>
      </c>
      <c r="M844" s="4">
        <v>44754</v>
      </c>
      <c r="N844" s="4">
        <v>44742</v>
      </c>
    </row>
    <row r="845" spans="1:14" x14ac:dyDescent="0.25">
      <c r="A845" s="3">
        <v>2022</v>
      </c>
      <c r="B845" s="4">
        <v>44652</v>
      </c>
      <c r="C845" s="4">
        <v>44742</v>
      </c>
      <c r="D845" t="s">
        <v>45</v>
      </c>
      <c r="E845" t="s">
        <v>61</v>
      </c>
      <c r="F845" t="s">
        <v>232</v>
      </c>
      <c r="G845" t="s">
        <v>233</v>
      </c>
      <c r="H845" t="s">
        <v>71</v>
      </c>
      <c r="J845" s="5">
        <v>12015.36</v>
      </c>
      <c r="K845" t="s">
        <v>51</v>
      </c>
      <c r="L845" s="7" t="s">
        <v>398</v>
      </c>
      <c r="M845" s="4">
        <v>44754</v>
      </c>
      <c r="N845" s="4">
        <v>44742</v>
      </c>
    </row>
    <row r="846" spans="1:14" x14ac:dyDescent="0.25">
      <c r="A846" s="3">
        <v>2022</v>
      </c>
      <c r="B846" s="4">
        <v>44652</v>
      </c>
      <c r="C846" s="4">
        <v>44742</v>
      </c>
      <c r="D846" t="s">
        <v>45</v>
      </c>
      <c r="E846" t="s">
        <v>61</v>
      </c>
      <c r="F846" t="s">
        <v>234</v>
      </c>
      <c r="G846" t="s">
        <v>235</v>
      </c>
      <c r="H846" t="s">
        <v>236</v>
      </c>
      <c r="J846" s="5">
        <v>19511.66</v>
      </c>
      <c r="K846" t="s">
        <v>51</v>
      </c>
      <c r="L846" s="7" t="s">
        <v>398</v>
      </c>
      <c r="M846" s="4">
        <v>44754</v>
      </c>
      <c r="N846" s="4">
        <v>44742</v>
      </c>
    </row>
    <row r="847" spans="1:14" x14ac:dyDescent="0.25">
      <c r="A847" s="3">
        <v>2022</v>
      </c>
      <c r="B847" s="4">
        <v>44652</v>
      </c>
      <c r="C847" s="4">
        <v>44742</v>
      </c>
      <c r="D847" t="s">
        <v>45</v>
      </c>
      <c r="E847" t="s">
        <v>61</v>
      </c>
      <c r="F847" t="s">
        <v>237</v>
      </c>
      <c r="G847" t="s">
        <v>238</v>
      </c>
      <c r="H847" t="s">
        <v>239</v>
      </c>
      <c r="J847" s="5">
        <v>6302.66</v>
      </c>
      <c r="K847" t="s">
        <v>51</v>
      </c>
      <c r="L847" s="7" t="s">
        <v>398</v>
      </c>
      <c r="M847" s="4">
        <v>44754</v>
      </c>
      <c r="N847" s="4">
        <v>44742</v>
      </c>
    </row>
    <row r="848" spans="1:14" x14ac:dyDescent="0.25">
      <c r="A848" s="3">
        <v>2022</v>
      </c>
      <c r="B848" s="4">
        <v>44652</v>
      </c>
      <c r="C848" s="4">
        <v>44742</v>
      </c>
      <c r="D848" t="s">
        <v>45</v>
      </c>
      <c r="E848" t="s">
        <v>61</v>
      </c>
      <c r="F848" t="s">
        <v>187</v>
      </c>
      <c r="G848" t="s">
        <v>240</v>
      </c>
      <c r="H848" t="s">
        <v>188</v>
      </c>
      <c r="J848" s="5">
        <v>11664.800000000001</v>
      </c>
      <c r="K848" t="s">
        <v>51</v>
      </c>
      <c r="L848" s="7" t="s">
        <v>398</v>
      </c>
      <c r="M848" s="4">
        <v>44754</v>
      </c>
      <c r="N848" s="4">
        <v>44742</v>
      </c>
    </row>
    <row r="849" spans="1:14" x14ac:dyDescent="0.25">
      <c r="A849" s="3">
        <v>2022</v>
      </c>
      <c r="B849" s="4">
        <v>44652</v>
      </c>
      <c r="C849" s="4">
        <v>44742</v>
      </c>
      <c r="D849" t="s">
        <v>45</v>
      </c>
      <c r="E849" t="s">
        <v>61</v>
      </c>
      <c r="F849" t="s">
        <v>143</v>
      </c>
      <c r="G849" t="s">
        <v>83</v>
      </c>
      <c r="H849" t="s">
        <v>241</v>
      </c>
      <c r="J849" s="5">
        <v>16461.2</v>
      </c>
      <c r="K849" t="s">
        <v>51</v>
      </c>
      <c r="L849" s="7" t="s">
        <v>398</v>
      </c>
      <c r="M849" s="4">
        <v>44754</v>
      </c>
      <c r="N849" s="4">
        <v>44742</v>
      </c>
    </row>
    <row r="850" spans="1:14" x14ac:dyDescent="0.25">
      <c r="A850" s="3">
        <v>2022</v>
      </c>
      <c r="B850" s="4">
        <v>44652</v>
      </c>
      <c r="C850" s="4">
        <v>44742</v>
      </c>
      <c r="D850" t="s">
        <v>45</v>
      </c>
      <c r="E850" t="s">
        <v>61</v>
      </c>
      <c r="F850" t="s">
        <v>242</v>
      </c>
      <c r="G850" t="s">
        <v>83</v>
      </c>
      <c r="H850" t="s">
        <v>241</v>
      </c>
      <c r="J850" s="5">
        <v>16461.2</v>
      </c>
      <c r="K850" t="s">
        <v>51</v>
      </c>
      <c r="L850" s="7" t="s">
        <v>398</v>
      </c>
      <c r="M850" s="4">
        <v>44754</v>
      </c>
      <c r="N850" s="4">
        <v>44742</v>
      </c>
    </row>
    <row r="851" spans="1:14" x14ac:dyDescent="0.25">
      <c r="A851" s="3">
        <v>2022</v>
      </c>
      <c r="B851" s="4">
        <v>44652</v>
      </c>
      <c r="C851" s="4">
        <v>44742</v>
      </c>
      <c r="D851" t="s">
        <v>45</v>
      </c>
      <c r="E851" t="s">
        <v>61</v>
      </c>
      <c r="F851" t="s">
        <v>243</v>
      </c>
      <c r="G851" t="s">
        <v>244</v>
      </c>
      <c r="H851" t="s">
        <v>60</v>
      </c>
      <c r="J851" s="5">
        <v>8472.24</v>
      </c>
      <c r="K851" t="s">
        <v>51</v>
      </c>
      <c r="L851" s="7" t="s">
        <v>398</v>
      </c>
      <c r="M851" s="4">
        <v>44754</v>
      </c>
      <c r="N851" s="4">
        <v>44742</v>
      </c>
    </row>
    <row r="852" spans="1:14" x14ac:dyDescent="0.25">
      <c r="A852" s="3">
        <v>2022</v>
      </c>
      <c r="B852" s="4">
        <v>44652</v>
      </c>
      <c r="C852" s="4">
        <v>44742</v>
      </c>
      <c r="D852" t="s">
        <v>45</v>
      </c>
      <c r="E852" t="s">
        <v>61</v>
      </c>
      <c r="F852" t="s">
        <v>245</v>
      </c>
      <c r="G852" t="s">
        <v>246</v>
      </c>
      <c r="H852" t="s">
        <v>247</v>
      </c>
      <c r="J852" s="5">
        <v>7071.68</v>
      </c>
      <c r="K852" t="s">
        <v>51</v>
      </c>
      <c r="L852" s="7" t="s">
        <v>398</v>
      </c>
      <c r="M852" s="4">
        <v>44754</v>
      </c>
      <c r="N852" s="4">
        <v>44742</v>
      </c>
    </row>
    <row r="853" spans="1:14" x14ac:dyDescent="0.25">
      <c r="A853" s="3">
        <v>2022</v>
      </c>
      <c r="B853" s="4">
        <v>44652</v>
      </c>
      <c r="C853" s="4">
        <v>44742</v>
      </c>
      <c r="D853" t="s">
        <v>46</v>
      </c>
      <c r="E853" t="s">
        <v>131</v>
      </c>
      <c r="F853" t="s">
        <v>248</v>
      </c>
      <c r="G853" t="s">
        <v>249</v>
      </c>
      <c r="H853" t="s">
        <v>194</v>
      </c>
      <c r="J853" s="5">
        <v>3529.8199999999997</v>
      </c>
      <c r="K853" t="s">
        <v>51</v>
      </c>
      <c r="L853" s="7" t="s">
        <v>398</v>
      </c>
      <c r="M853" s="4">
        <v>44754</v>
      </c>
      <c r="N853" s="4">
        <v>44742</v>
      </c>
    </row>
    <row r="854" spans="1:14" x14ac:dyDescent="0.25">
      <c r="A854" s="3">
        <v>2022</v>
      </c>
      <c r="B854" s="4">
        <v>44652</v>
      </c>
      <c r="C854" s="4">
        <v>44742</v>
      </c>
      <c r="D854" t="s">
        <v>45</v>
      </c>
      <c r="E854" t="s">
        <v>61</v>
      </c>
      <c r="F854" t="s">
        <v>250</v>
      </c>
      <c r="G854" t="s">
        <v>63</v>
      </c>
      <c r="H854" t="s">
        <v>251</v>
      </c>
      <c r="J854" s="5">
        <v>12707.800000000001</v>
      </c>
      <c r="K854" t="s">
        <v>51</v>
      </c>
      <c r="L854" s="7" t="s">
        <v>398</v>
      </c>
      <c r="M854" s="4">
        <v>44754</v>
      </c>
      <c r="N854" s="4">
        <v>44742</v>
      </c>
    </row>
    <row r="855" spans="1:14" x14ac:dyDescent="0.25">
      <c r="A855" s="3">
        <v>2022</v>
      </c>
      <c r="B855" s="4">
        <v>44652</v>
      </c>
      <c r="C855" s="4">
        <v>44742</v>
      </c>
      <c r="D855" t="s">
        <v>45</v>
      </c>
      <c r="E855" t="s">
        <v>61</v>
      </c>
      <c r="F855" t="s">
        <v>252</v>
      </c>
      <c r="G855" t="s">
        <v>238</v>
      </c>
      <c r="H855" t="s">
        <v>253</v>
      </c>
      <c r="J855" s="5">
        <v>4900.84</v>
      </c>
      <c r="K855" t="s">
        <v>51</v>
      </c>
      <c r="L855" s="7" t="s">
        <v>398</v>
      </c>
      <c r="M855" s="4">
        <v>44754</v>
      </c>
      <c r="N855" s="4">
        <v>44742</v>
      </c>
    </row>
    <row r="856" spans="1:14" x14ac:dyDescent="0.25">
      <c r="A856" s="3">
        <v>2022</v>
      </c>
      <c r="B856" s="4">
        <v>44652</v>
      </c>
      <c r="C856" s="4">
        <v>44742</v>
      </c>
      <c r="D856" t="s">
        <v>45</v>
      </c>
      <c r="E856" t="s">
        <v>61</v>
      </c>
      <c r="F856" t="s">
        <v>254</v>
      </c>
      <c r="G856" t="s">
        <v>255</v>
      </c>
      <c r="H856" t="s">
        <v>256</v>
      </c>
      <c r="J856" s="5">
        <v>10987.62</v>
      </c>
      <c r="K856" t="s">
        <v>51</v>
      </c>
      <c r="L856" s="7" t="s">
        <v>398</v>
      </c>
      <c r="M856" s="4">
        <v>44754</v>
      </c>
      <c r="N856" s="4">
        <v>44742</v>
      </c>
    </row>
    <row r="857" spans="1:14" x14ac:dyDescent="0.25">
      <c r="A857" s="3">
        <v>2022</v>
      </c>
      <c r="B857" s="4">
        <v>44652</v>
      </c>
      <c r="C857" s="4">
        <v>44742</v>
      </c>
      <c r="D857" t="s">
        <v>45</v>
      </c>
      <c r="E857" t="s">
        <v>61</v>
      </c>
      <c r="F857" t="s">
        <v>257</v>
      </c>
      <c r="G857" t="s">
        <v>258</v>
      </c>
      <c r="H857" t="s">
        <v>259</v>
      </c>
      <c r="J857" s="5">
        <v>11225.62</v>
      </c>
      <c r="K857" t="s">
        <v>51</v>
      </c>
      <c r="L857" s="7" t="s">
        <v>398</v>
      </c>
      <c r="M857" s="4">
        <v>44754</v>
      </c>
      <c r="N857" s="4">
        <v>44742</v>
      </c>
    </row>
    <row r="858" spans="1:14" x14ac:dyDescent="0.25">
      <c r="A858" s="3">
        <v>2022</v>
      </c>
      <c r="B858" s="4">
        <v>44652</v>
      </c>
      <c r="C858" s="4">
        <v>44742</v>
      </c>
      <c r="D858" t="s">
        <v>45</v>
      </c>
      <c r="E858" t="s">
        <v>61</v>
      </c>
      <c r="F858" t="s">
        <v>260</v>
      </c>
      <c r="G858" t="s">
        <v>261</v>
      </c>
      <c r="H858" t="s">
        <v>262</v>
      </c>
      <c r="J858" s="5">
        <v>16461.2</v>
      </c>
      <c r="K858" t="s">
        <v>51</v>
      </c>
      <c r="L858" s="7" t="s">
        <v>398</v>
      </c>
      <c r="M858" s="4">
        <v>44754</v>
      </c>
      <c r="N858" s="4">
        <v>44742</v>
      </c>
    </row>
    <row r="859" spans="1:14" x14ac:dyDescent="0.25">
      <c r="A859" s="3">
        <v>2022</v>
      </c>
      <c r="B859" s="4">
        <v>44652</v>
      </c>
      <c r="C859" s="4">
        <v>44742</v>
      </c>
      <c r="D859" t="s">
        <v>45</v>
      </c>
      <c r="E859" t="s">
        <v>61</v>
      </c>
      <c r="F859" t="s">
        <v>263</v>
      </c>
      <c r="G859" t="s">
        <v>194</v>
      </c>
      <c r="H859" t="s">
        <v>264</v>
      </c>
      <c r="J859" s="5">
        <v>7650.1600000000008</v>
      </c>
      <c r="K859" t="s">
        <v>51</v>
      </c>
      <c r="L859" s="7" t="s">
        <v>398</v>
      </c>
      <c r="M859" s="4">
        <v>44754</v>
      </c>
      <c r="N859" s="4">
        <v>44742</v>
      </c>
    </row>
    <row r="860" spans="1:14" x14ac:dyDescent="0.25">
      <c r="A860" s="3">
        <v>2022</v>
      </c>
      <c r="B860" s="4">
        <v>44652</v>
      </c>
      <c r="C860" s="4">
        <v>44742</v>
      </c>
      <c r="D860" t="s">
        <v>45</v>
      </c>
      <c r="E860" t="s">
        <v>61</v>
      </c>
      <c r="F860" t="s">
        <v>265</v>
      </c>
      <c r="G860" t="s">
        <v>110</v>
      </c>
      <c r="H860" t="s">
        <v>149</v>
      </c>
      <c r="J860" s="5">
        <v>7258.8600000000006</v>
      </c>
      <c r="K860" t="s">
        <v>51</v>
      </c>
      <c r="L860" s="7" t="s">
        <v>398</v>
      </c>
      <c r="M860" s="4">
        <v>44754</v>
      </c>
      <c r="N860" s="4">
        <v>44742</v>
      </c>
    </row>
    <row r="861" spans="1:14" x14ac:dyDescent="0.25">
      <c r="A861" s="3">
        <v>2022</v>
      </c>
      <c r="B861" s="4">
        <v>44652</v>
      </c>
      <c r="C861" s="4">
        <v>44742</v>
      </c>
      <c r="D861" t="s">
        <v>46</v>
      </c>
      <c r="E861" t="s">
        <v>131</v>
      </c>
      <c r="F861" t="s">
        <v>199</v>
      </c>
      <c r="G861" t="s">
        <v>266</v>
      </c>
      <c r="H861" t="s">
        <v>238</v>
      </c>
      <c r="J861" s="5">
        <v>6740.02</v>
      </c>
      <c r="K861" t="s">
        <v>51</v>
      </c>
      <c r="L861" s="7" t="s">
        <v>398</v>
      </c>
      <c r="M861" s="4">
        <v>44754</v>
      </c>
      <c r="N861" s="4">
        <v>44742</v>
      </c>
    </row>
    <row r="862" spans="1:14" x14ac:dyDescent="0.25">
      <c r="A862" s="3">
        <v>2022</v>
      </c>
      <c r="B862" s="4">
        <v>44652</v>
      </c>
      <c r="C862" s="4">
        <v>44742</v>
      </c>
      <c r="D862" t="s">
        <v>45</v>
      </c>
      <c r="E862" t="s">
        <v>61</v>
      </c>
      <c r="F862" t="s">
        <v>267</v>
      </c>
      <c r="G862" t="s">
        <v>141</v>
      </c>
      <c r="H862" t="s">
        <v>142</v>
      </c>
      <c r="J862" s="5">
        <v>12960.779999999999</v>
      </c>
      <c r="K862" t="s">
        <v>51</v>
      </c>
      <c r="L862" s="7" t="s">
        <v>398</v>
      </c>
      <c r="M862" s="4">
        <v>44754</v>
      </c>
      <c r="N862" s="4">
        <v>44742</v>
      </c>
    </row>
    <row r="863" spans="1:14" x14ac:dyDescent="0.25">
      <c r="A863" s="3">
        <v>2022</v>
      </c>
      <c r="B863" s="4">
        <v>44652</v>
      </c>
      <c r="C863" s="4">
        <v>44742</v>
      </c>
      <c r="D863" t="s">
        <v>45</v>
      </c>
      <c r="E863" t="s">
        <v>61</v>
      </c>
      <c r="F863" t="s">
        <v>85</v>
      </c>
      <c r="G863" t="s">
        <v>107</v>
      </c>
      <c r="H863" t="s">
        <v>268</v>
      </c>
      <c r="J863" s="5">
        <v>12396.44</v>
      </c>
      <c r="K863" t="s">
        <v>51</v>
      </c>
      <c r="L863" s="7" t="s">
        <v>398</v>
      </c>
      <c r="M863" s="4">
        <v>44754</v>
      </c>
      <c r="N863" s="4">
        <v>44742</v>
      </c>
    </row>
    <row r="864" spans="1:14" x14ac:dyDescent="0.25">
      <c r="A864" s="3">
        <v>2022</v>
      </c>
      <c r="B864" s="4">
        <v>44652</v>
      </c>
      <c r="C864" s="4">
        <v>44742</v>
      </c>
      <c r="D864" t="s">
        <v>45</v>
      </c>
      <c r="E864" t="s">
        <v>61</v>
      </c>
      <c r="F864" t="s">
        <v>269</v>
      </c>
      <c r="G864" t="s">
        <v>270</v>
      </c>
      <c r="H864" t="s">
        <v>271</v>
      </c>
      <c r="J864" s="5">
        <v>12337.220000000001</v>
      </c>
      <c r="K864" t="s">
        <v>51</v>
      </c>
      <c r="L864" s="7" t="s">
        <v>398</v>
      </c>
      <c r="M864" s="4">
        <v>44754</v>
      </c>
      <c r="N864" s="4">
        <v>44742</v>
      </c>
    </row>
    <row r="865" spans="1:14" x14ac:dyDescent="0.25">
      <c r="A865" s="3">
        <v>2022</v>
      </c>
      <c r="B865" s="4">
        <v>44652</v>
      </c>
      <c r="C865" s="4">
        <v>44742</v>
      </c>
      <c r="D865" t="s">
        <v>46</v>
      </c>
      <c r="E865" t="s">
        <v>131</v>
      </c>
      <c r="F865" t="s">
        <v>272</v>
      </c>
      <c r="G865" t="s">
        <v>121</v>
      </c>
      <c r="H865" t="s">
        <v>273</v>
      </c>
      <c r="J865" s="5">
        <v>1131.2</v>
      </c>
      <c r="K865" t="s">
        <v>51</v>
      </c>
      <c r="L865" s="7" t="s">
        <v>398</v>
      </c>
      <c r="M865" s="4">
        <v>44754</v>
      </c>
      <c r="N865" s="4">
        <v>44742</v>
      </c>
    </row>
    <row r="866" spans="1:14" x14ac:dyDescent="0.25">
      <c r="A866" s="3">
        <v>2022</v>
      </c>
      <c r="B866" s="4">
        <v>44652</v>
      </c>
      <c r="C866" s="4">
        <v>44742</v>
      </c>
      <c r="D866" t="s">
        <v>46</v>
      </c>
      <c r="E866" t="s">
        <v>57</v>
      </c>
      <c r="F866" t="s">
        <v>274</v>
      </c>
      <c r="G866" t="s">
        <v>275</v>
      </c>
      <c r="H866" t="s">
        <v>276</v>
      </c>
      <c r="J866" s="5">
        <v>1824.8999999999999</v>
      </c>
      <c r="K866" t="s">
        <v>51</v>
      </c>
      <c r="L866" s="7" t="s">
        <v>398</v>
      </c>
      <c r="M866" s="4">
        <v>44754</v>
      </c>
      <c r="N866" s="4">
        <v>44742</v>
      </c>
    </row>
    <row r="867" spans="1:14" x14ac:dyDescent="0.25">
      <c r="A867" s="3">
        <v>2022</v>
      </c>
      <c r="B867" s="4">
        <v>44652</v>
      </c>
      <c r="C867" s="4">
        <v>44742</v>
      </c>
      <c r="D867" t="s">
        <v>45</v>
      </c>
      <c r="E867" t="s">
        <v>61</v>
      </c>
      <c r="F867" t="s">
        <v>99</v>
      </c>
      <c r="G867" t="s">
        <v>277</v>
      </c>
      <c r="H867" t="s">
        <v>172</v>
      </c>
      <c r="J867" s="5">
        <v>16461.2</v>
      </c>
      <c r="K867" t="s">
        <v>51</v>
      </c>
      <c r="L867" s="7" t="s">
        <v>398</v>
      </c>
      <c r="M867" s="4">
        <v>44754</v>
      </c>
      <c r="N867" s="4">
        <v>44742</v>
      </c>
    </row>
    <row r="868" spans="1:14" x14ac:dyDescent="0.25">
      <c r="A868" s="3">
        <v>2022</v>
      </c>
      <c r="B868" s="4">
        <v>44652</v>
      </c>
      <c r="C868" s="4">
        <v>44742</v>
      </c>
      <c r="D868" t="s">
        <v>45</v>
      </c>
      <c r="E868" t="s">
        <v>61</v>
      </c>
      <c r="F868" t="s">
        <v>278</v>
      </c>
      <c r="G868" t="s">
        <v>279</v>
      </c>
      <c r="H868" t="s">
        <v>280</v>
      </c>
      <c r="J868" s="5">
        <v>16461.2</v>
      </c>
      <c r="K868" t="s">
        <v>51</v>
      </c>
      <c r="L868" s="7" t="s">
        <v>398</v>
      </c>
      <c r="M868" s="4">
        <v>44754</v>
      </c>
      <c r="N868" s="4">
        <v>44742</v>
      </c>
    </row>
    <row r="869" spans="1:14" x14ac:dyDescent="0.25">
      <c r="A869" s="3">
        <v>2022</v>
      </c>
      <c r="B869" s="4">
        <v>44652</v>
      </c>
      <c r="C869" s="4">
        <v>44742</v>
      </c>
      <c r="D869" t="s">
        <v>45</v>
      </c>
      <c r="E869" t="s">
        <v>61</v>
      </c>
      <c r="F869" t="s">
        <v>281</v>
      </c>
      <c r="G869" t="s">
        <v>282</v>
      </c>
      <c r="H869" t="s">
        <v>283</v>
      </c>
      <c r="J869" s="5">
        <v>16461.2</v>
      </c>
      <c r="K869" t="s">
        <v>51</v>
      </c>
      <c r="L869" s="7" t="s">
        <v>398</v>
      </c>
      <c r="M869" s="4">
        <v>44754</v>
      </c>
      <c r="N869" s="4">
        <v>44742</v>
      </c>
    </row>
    <row r="870" spans="1:14" x14ac:dyDescent="0.25">
      <c r="A870" s="3">
        <v>2022</v>
      </c>
      <c r="B870" s="4">
        <v>44652</v>
      </c>
      <c r="C870" s="4">
        <v>44742</v>
      </c>
      <c r="D870" t="s">
        <v>45</v>
      </c>
      <c r="E870" t="s">
        <v>61</v>
      </c>
      <c r="F870" t="s">
        <v>284</v>
      </c>
      <c r="G870" t="s">
        <v>282</v>
      </c>
      <c r="H870" t="s">
        <v>285</v>
      </c>
      <c r="J870" s="5">
        <v>10362.800000000001</v>
      </c>
      <c r="K870" t="s">
        <v>51</v>
      </c>
      <c r="L870" s="7" t="s">
        <v>398</v>
      </c>
      <c r="M870" s="4">
        <v>44754</v>
      </c>
      <c r="N870" s="4">
        <v>44742</v>
      </c>
    </row>
    <row r="871" spans="1:14" x14ac:dyDescent="0.25">
      <c r="A871" s="3">
        <v>2022</v>
      </c>
      <c r="B871" s="4">
        <v>44652</v>
      </c>
      <c r="C871" s="4">
        <v>44742</v>
      </c>
      <c r="D871" t="s">
        <v>45</v>
      </c>
      <c r="E871" t="s">
        <v>61</v>
      </c>
      <c r="F871" t="s">
        <v>286</v>
      </c>
      <c r="G871" t="s">
        <v>287</v>
      </c>
      <c r="H871" t="s">
        <v>288</v>
      </c>
      <c r="J871" s="5">
        <v>14944.44</v>
      </c>
      <c r="K871" t="s">
        <v>51</v>
      </c>
      <c r="L871" s="7" t="s">
        <v>398</v>
      </c>
      <c r="M871" s="4">
        <v>44754</v>
      </c>
      <c r="N871" s="4">
        <v>44742</v>
      </c>
    </row>
    <row r="872" spans="1:14" x14ac:dyDescent="0.25">
      <c r="A872" s="3">
        <v>2022</v>
      </c>
      <c r="B872" s="4">
        <v>44652</v>
      </c>
      <c r="C872" s="4">
        <v>44742</v>
      </c>
      <c r="D872" t="s">
        <v>45</v>
      </c>
      <c r="E872" t="s">
        <v>61</v>
      </c>
      <c r="F872" t="s">
        <v>289</v>
      </c>
      <c r="G872" t="s">
        <v>290</v>
      </c>
      <c r="H872" t="s">
        <v>291</v>
      </c>
      <c r="J872" s="5">
        <v>11564.279999999999</v>
      </c>
      <c r="K872" t="s">
        <v>51</v>
      </c>
      <c r="L872" s="7" t="s">
        <v>398</v>
      </c>
      <c r="M872" s="4">
        <v>44754</v>
      </c>
      <c r="N872" s="4">
        <v>44742</v>
      </c>
    </row>
    <row r="873" spans="1:14" x14ac:dyDescent="0.25">
      <c r="A873" s="3">
        <v>2022</v>
      </c>
      <c r="B873" s="4">
        <v>44652</v>
      </c>
      <c r="C873" s="4">
        <v>44742</v>
      </c>
      <c r="D873" t="s">
        <v>46</v>
      </c>
      <c r="E873" t="s">
        <v>131</v>
      </c>
      <c r="F873" t="s">
        <v>292</v>
      </c>
      <c r="G873" t="s">
        <v>293</v>
      </c>
      <c r="H873" t="s">
        <v>294</v>
      </c>
      <c r="J873" s="5">
        <v>3194.94</v>
      </c>
      <c r="K873" t="s">
        <v>51</v>
      </c>
      <c r="L873" s="7" t="s">
        <v>398</v>
      </c>
      <c r="M873" s="4">
        <v>44754</v>
      </c>
      <c r="N873" s="4">
        <v>44742</v>
      </c>
    </row>
    <row r="874" spans="1:14" x14ac:dyDescent="0.25">
      <c r="A874" s="3">
        <v>2022</v>
      </c>
      <c r="B874" s="4">
        <v>44652</v>
      </c>
      <c r="C874" s="4">
        <v>44742</v>
      </c>
      <c r="D874" t="s">
        <v>45</v>
      </c>
      <c r="E874" t="s">
        <v>61</v>
      </c>
      <c r="F874" t="s">
        <v>295</v>
      </c>
      <c r="G874" t="s">
        <v>296</v>
      </c>
      <c r="H874" t="s">
        <v>297</v>
      </c>
      <c r="J874" s="5">
        <v>12337.220000000001</v>
      </c>
      <c r="K874" t="s">
        <v>51</v>
      </c>
      <c r="L874" s="7" t="s">
        <v>398</v>
      </c>
      <c r="M874" s="4">
        <v>44754</v>
      </c>
      <c r="N874" s="4">
        <v>44742</v>
      </c>
    </row>
    <row r="875" spans="1:14" x14ac:dyDescent="0.25">
      <c r="A875" s="3">
        <v>2022</v>
      </c>
      <c r="B875" s="4">
        <v>44652</v>
      </c>
      <c r="C875" s="4">
        <v>44742</v>
      </c>
      <c r="D875" t="s">
        <v>45</v>
      </c>
      <c r="E875" t="s">
        <v>61</v>
      </c>
      <c r="F875" t="s">
        <v>298</v>
      </c>
      <c r="G875" t="s">
        <v>299</v>
      </c>
      <c r="H875" t="s">
        <v>300</v>
      </c>
      <c r="J875" s="5">
        <v>21417.62</v>
      </c>
      <c r="K875" t="s">
        <v>51</v>
      </c>
      <c r="L875" s="7" t="s">
        <v>398</v>
      </c>
      <c r="M875" s="4">
        <v>44754</v>
      </c>
      <c r="N875" s="4">
        <v>44742</v>
      </c>
    </row>
    <row r="876" spans="1:14" x14ac:dyDescent="0.25">
      <c r="A876" s="3">
        <v>2022</v>
      </c>
      <c r="B876" s="4">
        <v>44652</v>
      </c>
      <c r="C876" s="4">
        <v>44742</v>
      </c>
      <c r="D876" t="s">
        <v>45</v>
      </c>
      <c r="E876" t="s">
        <v>61</v>
      </c>
      <c r="F876" t="s">
        <v>301</v>
      </c>
      <c r="G876" t="s">
        <v>302</v>
      </c>
      <c r="H876" t="s">
        <v>303</v>
      </c>
      <c r="J876" s="5">
        <v>16461.2</v>
      </c>
      <c r="K876" t="s">
        <v>51</v>
      </c>
      <c r="L876" s="7" t="s">
        <v>398</v>
      </c>
      <c r="M876" s="4">
        <v>44754</v>
      </c>
      <c r="N876" s="4">
        <v>44742</v>
      </c>
    </row>
    <row r="877" spans="1:14" x14ac:dyDescent="0.25">
      <c r="A877" s="3">
        <v>2022</v>
      </c>
      <c r="B877" s="4">
        <v>44652</v>
      </c>
      <c r="C877" s="4">
        <v>44742</v>
      </c>
      <c r="D877" t="s">
        <v>45</v>
      </c>
      <c r="E877" t="s">
        <v>61</v>
      </c>
      <c r="F877" t="s">
        <v>304</v>
      </c>
      <c r="G877" t="s">
        <v>305</v>
      </c>
      <c r="H877" t="s">
        <v>306</v>
      </c>
      <c r="J877" s="5">
        <v>11742.220000000001</v>
      </c>
      <c r="K877" t="s">
        <v>51</v>
      </c>
      <c r="L877" s="7" t="s">
        <v>398</v>
      </c>
      <c r="M877" s="4">
        <v>44754</v>
      </c>
      <c r="N877" s="4">
        <v>44742</v>
      </c>
    </row>
    <row r="878" spans="1:14" x14ac:dyDescent="0.25">
      <c r="A878" s="3">
        <v>2022</v>
      </c>
      <c r="B878" s="4">
        <v>44652</v>
      </c>
      <c r="C878" s="4">
        <v>44742</v>
      </c>
      <c r="D878" t="s">
        <v>46</v>
      </c>
      <c r="E878" t="s">
        <v>307</v>
      </c>
      <c r="F878" t="s">
        <v>308</v>
      </c>
      <c r="G878" t="s">
        <v>309</v>
      </c>
      <c r="H878" t="s">
        <v>310</v>
      </c>
      <c r="J878" s="5">
        <v>7900.6200000000008</v>
      </c>
      <c r="K878" t="s">
        <v>51</v>
      </c>
      <c r="L878" s="7" t="s">
        <v>398</v>
      </c>
      <c r="M878" s="4">
        <v>44754</v>
      </c>
      <c r="N878" s="4">
        <v>44742</v>
      </c>
    </row>
    <row r="879" spans="1:14" x14ac:dyDescent="0.25">
      <c r="A879" s="3">
        <v>2022</v>
      </c>
      <c r="B879" s="4">
        <v>44652</v>
      </c>
      <c r="C879" s="4">
        <v>44742</v>
      </c>
      <c r="D879" t="s">
        <v>46</v>
      </c>
      <c r="E879" t="s">
        <v>307</v>
      </c>
      <c r="F879" t="s">
        <v>311</v>
      </c>
      <c r="G879" t="s">
        <v>312</v>
      </c>
      <c r="H879" t="s">
        <v>313</v>
      </c>
      <c r="J879" s="5">
        <v>5408.62</v>
      </c>
      <c r="K879" t="s">
        <v>51</v>
      </c>
      <c r="L879" s="7" t="s">
        <v>398</v>
      </c>
      <c r="M879" s="4">
        <v>44754</v>
      </c>
      <c r="N879" s="4">
        <v>44742</v>
      </c>
    </row>
    <row r="880" spans="1:14" x14ac:dyDescent="0.25">
      <c r="A880" s="3">
        <v>2022</v>
      </c>
      <c r="B880" s="4">
        <v>44652</v>
      </c>
      <c r="C880" s="4">
        <v>44742</v>
      </c>
      <c r="D880" t="s">
        <v>45</v>
      </c>
      <c r="E880" t="s">
        <v>61</v>
      </c>
      <c r="F880" t="s">
        <v>314</v>
      </c>
      <c r="G880" t="s">
        <v>302</v>
      </c>
      <c r="H880" t="s">
        <v>315</v>
      </c>
      <c r="J880" s="5">
        <v>17999.100000000002</v>
      </c>
      <c r="K880" t="s">
        <v>51</v>
      </c>
      <c r="L880" s="7" t="s">
        <v>398</v>
      </c>
      <c r="M880" s="4">
        <v>44754</v>
      </c>
      <c r="N880" s="4">
        <v>44742</v>
      </c>
    </row>
    <row r="881" spans="1:14" x14ac:dyDescent="0.25">
      <c r="A881" s="3">
        <v>2022</v>
      </c>
      <c r="B881" s="4">
        <v>44652</v>
      </c>
      <c r="C881" s="4">
        <v>44742</v>
      </c>
      <c r="D881" t="s">
        <v>45</v>
      </c>
      <c r="E881" t="s">
        <v>61</v>
      </c>
      <c r="F881" t="s">
        <v>316</v>
      </c>
      <c r="G881" t="s">
        <v>317</v>
      </c>
      <c r="J881" s="5">
        <v>12337.220000000001</v>
      </c>
      <c r="K881" t="s">
        <v>51</v>
      </c>
      <c r="L881" s="7" t="s">
        <v>398</v>
      </c>
      <c r="M881" s="4">
        <v>44754</v>
      </c>
      <c r="N881" s="4">
        <v>44742</v>
      </c>
    </row>
    <row r="882" spans="1:14" x14ac:dyDescent="0.25">
      <c r="A882" s="3">
        <v>2022</v>
      </c>
      <c r="B882" s="4">
        <v>44652</v>
      </c>
      <c r="C882" s="4">
        <v>44742</v>
      </c>
      <c r="D882" t="s">
        <v>45</v>
      </c>
      <c r="E882" t="s">
        <v>61</v>
      </c>
      <c r="F882" t="s">
        <v>318</v>
      </c>
      <c r="G882" t="s">
        <v>319</v>
      </c>
      <c r="H882" t="s">
        <v>320</v>
      </c>
      <c r="J882" s="5">
        <v>5397.56</v>
      </c>
      <c r="K882" t="s">
        <v>51</v>
      </c>
      <c r="L882" s="7" t="s">
        <v>398</v>
      </c>
      <c r="M882" s="4">
        <v>44754</v>
      </c>
      <c r="N882" s="4">
        <v>44742</v>
      </c>
    </row>
    <row r="883" spans="1:14" x14ac:dyDescent="0.25">
      <c r="A883" s="3">
        <v>2022</v>
      </c>
      <c r="B883" s="4">
        <v>44652</v>
      </c>
      <c r="C883" s="4">
        <v>44742</v>
      </c>
      <c r="D883" t="s">
        <v>45</v>
      </c>
      <c r="E883" t="s">
        <v>61</v>
      </c>
      <c r="F883" t="s">
        <v>321</v>
      </c>
      <c r="G883" t="s">
        <v>322</v>
      </c>
      <c r="H883" t="s">
        <v>323</v>
      </c>
      <c r="J883" s="5">
        <v>11564.279999999999</v>
      </c>
      <c r="K883" t="s">
        <v>51</v>
      </c>
      <c r="L883" s="7" t="s">
        <v>398</v>
      </c>
      <c r="M883" s="4">
        <v>44754</v>
      </c>
      <c r="N883" s="4">
        <v>44742</v>
      </c>
    </row>
    <row r="884" spans="1:14" x14ac:dyDescent="0.25">
      <c r="A884" s="3">
        <v>2022</v>
      </c>
      <c r="B884" s="4">
        <v>44652</v>
      </c>
      <c r="C884" s="4">
        <v>44742</v>
      </c>
      <c r="D884" t="s">
        <v>45</v>
      </c>
      <c r="E884" t="s">
        <v>307</v>
      </c>
      <c r="F884" t="s">
        <v>324</v>
      </c>
      <c r="G884" t="s">
        <v>325</v>
      </c>
      <c r="H884" t="s">
        <v>326</v>
      </c>
      <c r="J884" s="5">
        <v>3500.7000000000003</v>
      </c>
      <c r="K884" t="s">
        <v>51</v>
      </c>
      <c r="L884" s="7" t="s">
        <v>398</v>
      </c>
      <c r="M884" s="4">
        <v>44754</v>
      </c>
      <c r="N884" s="4">
        <v>44742</v>
      </c>
    </row>
    <row r="885" spans="1:14" x14ac:dyDescent="0.25">
      <c r="A885" s="3">
        <v>2022</v>
      </c>
      <c r="B885" s="4">
        <v>44652</v>
      </c>
      <c r="C885" s="4">
        <v>44742</v>
      </c>
      <c r="D885" t="s">
        <v>45</v>
      </c>
      <c r="E885" t="s">
        <v>61</v>
      </c>
      <c r="F885" t="s">
        <v>327</v>
      </c>
      <c r="G885" t="s">
        <v>328</v>
      </c>
      <c r="H885" t="s">
        <v>329</v>
      </c>
      <c r="J885" s="5">
        <v>15220.94</v>
      </c>
      <c r="K885" t="s">
        <v>51</v>
      </c>
      <c r="L885" s="7" t="s">
        <v>398</v>
      </c>
      <c r="M885" s="4">
        <v>44754</v>
      </c>
      <c r="N885" s="4">
        <v>44742</v>
      </c>
    </row>
    <row r="886" spans="1:14" x14ac:dyDescent="0.25">
      <c r="A886" s="3">
        <v>2022</v>
      </c>
      <c r="B886" s="4">
        <v>44652</v>
      </c>
      <c r="C886" s="4">
        <v>44742</v>
      </c>
      <c r="D886" t="s">
        <v>46</v>
      </c>
      <c r="E886" t="s">
        <v>131</v>
      </c>
      <c r="F886" t="s">
        <v>330</v>
      </c>
      <c r="G886" t="s">
        <v>331</v>
      </c>
      <c r="H886" t="s">
        <v>332</v>
      </c>
      <c r="J886" s="5">
        <v>6068.58</v>
      </c>
      <c r="K886" t="s">
        <v>51</v>
      </c>
      <c r="L886" s="7" t="s">
        <v>398</v>
      </c>
      <c r="M886" s="4">
        <v>44754</v>
      </c>
      <c r="N886" s="4">
        <v>44742</v>
      </c>
    </row>
    <row r="887" spans="1:14" x14ac:dyDescent="0.25">
      <c r="A887" s="3">
        <v>2022</v>
      </c>
      <c r="B887" s="4">
        <v>44652</v>
      </c>
      <c r="C887" s="4">
        <v>44742</v>
      </c>
      <c r="D887" t="s">
        <v>45</v>
      </c>
      <c r="E887" t="s">
        <v>61</v>
      </c>
      <c r="F887" t="s">
        <v>333</v>
      </c>
      <c r="G887" t="s">
        <v>334</v>
      </c>
      <c r="H887" t="s">
        <v>335</v>
      </c>
      <c r="J887" s="5">
        <v>12453.699999999999</v>
      </c>
      <c r="K887" t="s">
        <v>51</v>
      </c>
      <c r="L887" s="7" t="s">
        <v>398</v>
      </c>
      <c r="M887" s="4">
        <v>44754</v>
      </c>
      <c r="N887" s="4">
        <v>44742</v>
      </c>
    </row>
    <row r="888" spans="1:14" x14ac:dyDescent="0.25">
      <c r="A888" s="3">
        <v>2022</v>
      </c>
      <c r="B888" s="4">
        <v>44652</v>
      </c>
      <c r="C888" s="4">
        <v>44742</v>
      </c>
      <c r="D888" t="s">
        <v>46</v>
      </c>
      <c r="E888" t="s">
        <v>131</v>
      </c>
      <c r="F888" t="s">
        <v>336</v>
      </c>
      <c r="G888" t="s">
        <v>325</v>
      </c>
      <c r="H888" t="s">
        <v>335</v>
      </c>
      <c r="J888" s="5">
        <v>1424.92</v>
      </c>
      <c r="K888" t="s">
        <v>51</v>
      </c>
      <c r="L888" s="7" t="s">
        <v>398</v>
      </c>
      <c r="M888" s="4">
        <v>44754</v>
      </c>
      <c r="N888" s="4">
        <v>44742</v>
      </c>
    </row>
    <row r="889" spans="1:14" x14ac:dyDescent="0.25">
      <c r="A889" s="3">
        <v>2022</v>
      </c>
      <c r="B889" s="4">
        <v>44652</v>
      </c>
      <c r="C889" s="4">
        <v>44742</v>
      </c>
      <c r="D889" t="s">
        <v>45</v>
      </c>
      <c r="E889" t="s">
        <v>61</v>
      </c>
      <c r="F889" t="s">
        <v>337</v>
      </c>
      <c r="G889" t="s">
        <v>338</v>
      </c>
      <c r="H889" t="s">
        <v>339</v>
      </c>
      <c r="J889" s="5">
        <v>11225.62</v>
      </c>
      <c r="K889" t="s">
        <v>51</v>
      </c>
      <c r="L889" s="7" t="s">
        <v>398</v>
      </c>
      <c r="M889" s="4">
        <v>44754</v>
      </c>
      <c r="N889" s="4">
        <v>44742</v>
      </c>
    </row>
    <row r="890" spans="1:14" x14ac:dyDescent="0.25">
      <c r="A890" s="3">
        <v>2022</v>
      </c>
      <c r="B890" s="4">
        <v>44652</v>
      </c>
      <c r="C890" s="4">
        <v>44742</v>
      </c>
      <c r="D890" t="s">
        <v>45</v>
      </c>
      <c r="E890" t="s">
        <v>61</v>
      </c>
      <c r="F890" t="s">
        <v>340</v>
      </c>
      <c r="G890" t="s">
        <v>341</v>
      </c>
      <c r="H890" t="s">
        <v>288</v>
      </c>
      <c r="J890" s="5">
        <v>19705.98</v>
      </c>
      <c r="K890" t="s">
        <v>51</v>
      </c>
      <c r="L890" s="7" t="s">
        <v>398</v>
      </c>
      <c r="M890" s="4">
        <v>44754</v>
      </c>
      <c r="N890" s="4">
        <v>44742</v>
      </c>
    </row>
    <row r="891" spans="1:14" x14ac:dyDescent="0.25">
      <c r="A891" s="3">
        <v>2022</v>
      </c>
      <c r="B891" s="4">
        <v>44652</v>
      </c>
      <c r="C891" s="4">
        <v>44742</v>
      </c>
      <c r="D891" t="s">
        <v>46</v>
      </c>
      <c r="E891" t="s">
        <v>131</v>
      </c>
      <c r="F891" t="s">
        <v>342</v>
      </c>
      <c r="G891" t="s">
        <v>319</v>
      </c>
      <c r="H891" t="s">
        <v>343</v>
      </c>
      <c r="J891" s="5">
        <v>3861.7599999999998</v>
      </c>
      <c r="K891" t="s">
        <v>51</v>
      </c>
      <c r="L891" s="7" t="s">
        <v>398</v>
      </c>
      <c r="M891" s="4">
        <v>44754</v>
      </c>
      <c r="N891" s="4">
        <v>44742</v>
      </c>
    </row>
    <row r="892" spans="1:14" x14ac:dyDescent="0.25">
      <c r="A892" s="3">
        <v>2022</v>
      </c>
      <c r="B892" s="4">
        <v>44652</v>
      </c>
      <c r="C892" s="4">
        <v>44742</v>
      </c>
      <c r="D892" t="s">
        <v>45</v>
      </c>
      <c r="E892" t="s">
        <v>61</v>
      </c>
      <c r="F892" t="s">
        <v>344</v>
      </c>
      <c r="G892" t="s">
        <v>302</v>
      </c>
      <c r="H892" t="s">
        <v>345</v>
      </c>
      <c r="J892" s="5">
        <v>12453.699999999999</v>
      </c>
      <c r="K892" t="s">
        <v>51</v>
      </c>
      <c r="L892" s="7" t="s">
        <v>398</v>
      </c>
      <c r="M892" s="4">
        <v>44754</v>
      </c>
      <c r="N892" s="4">
        <v>44742</v>
      </c>
    </row>
    <row r="893" spans="1:14" x14ac:dyDescent="0.25">
      <c r="A893" s="3">
        <v>2022</v>
      </c>
      <c r="B893" s="4">
        <v>44652</v>
      </c>
      <c r="C893" s="4">
        <v>44742</v>
      </c>
      <c r="D893" t="s">
        <v>46</v>
      </c>
      <c r="E893" t="s">
        <v>131</v>
      </c>
      <c r="F893" t="s">
        <v>346</v>
      </c>
      <c r="G893" t="s">
        <v>302</v>
      </c>
      <c r="H893" t="s">
        <v>347</v>
      </c>
      <c r="J893" s="5">
        <v>8789.4800000000014</v>
      </c>
      <c r="K893" t="s">
        <v>51</v>
      </c>
      <c r="L893" s="7" t="s">
        <v>398</v>
      </c>
      <c r="M893" s="4">
        <v>44754</v>
      </c>
      <c r="N893" s="4">
        <v>44742</v>
      </c>
    </row>
    <row r="894" spans="1:14" x14ac:dyDescent="0.25">
      <c r="A894" s="3">
        <v>2022</v>
      </c>
      <c r="B894" s="4">
        <v>44652</v>
      </c>
      <c r="C894" s="4">
        <v>44742</v>
      </c>
      <c r="D894" t="s">
        <v>45</v>
      </c>
      <c r="E894" t="s">
        <v>61</v>
      </c>
      <c r="F894" t="s">
        <v>348</v>
      </c>
      <c r="G894" t="s">
        <v>349</v>
      </c>
      <c r="H894" t="s">
        <v>350</v>
      </c>
      <c r="J894" s="5">
        <v>6080.9000000000005</v>
      </c>
      <c r="K894" t="s">
        <v>51</v>
      </c>
      <c r="L894" s="7" t="s">
        <v>398</v>
      </c>
      <c r="M894" s="4">
        <v>44754</v>
      </c>
      <c r="N894" s="4">
        <v>44742</v>
      </c>
    </row>
    <row r="895" spans="1:14" x14ac:dyDescent="0.25">
      <c r="A895" s="3">
        <v>2022</v>
      </c>
      <c r="B895" s="4">
        <v>44652</v>
      </c>
      <c r="C895" s="4">
        <v>44742</v>
      </c>
      <c r="D895" t="s">
        <v>45</v>
      </c>
      <c r="E895" t="s">
        <v>61</v>
      </c>
      <c r="F895" t="s">
        <v>351</v>
      </c>
      <c r="G895" t="s">
        <v>352</v>
      </c>
      <c r="H895" t="s">
        <v>353</v>
      </c>
      <c r="J895" s="5">
        <v>3274.6</v>
      </c>
      <c r="K895" t="s">
        <v>51</v>
      </c>
      <c r="L895" s="7" t="s">
        <v>398</v>
      </c>
      <c r="M895" s="4">
        <v>44754</v>
      </c>
      <c r="N895" s="4">
        <v>44742</v>
      </c>
    </row>
    <row r="896" spans="1:14" x14ac:dyDescent="0.25">
      <c r="A896" s="3">
        <v>2022</v>
      </c>
      <c r="B896" s="4">
        <v>44652</v>
      </c>
      <c r="C896" s="4">
        <v>44742</v>
      </c>
      <c r="D896" t="s">
        <v>45</v>
      </c>
      <c r="E896" t="s">
        <v>61</v>
      </c>
      <c r="F896" t="s">
        <v>351</v>
      </c>
      <c r="G896" t="s">
        <v>71</v>
      </c>
      <c r="H896" t="s">
        <v>320</v>
      </c>
      <c r="J896" s="5">
        <v>19664.12</v>
      </c>
      <c r="K896" t="s">
        <v>51</v>
      </c>
      <c r="L896" s="7" t="s">
        <v>398</v>
      </c>
      <c r="M896" s="4">
        <v>44754</v>
      </c>
      <c r="N896" s="4">
        <v>44742</v>
      </c>
    </row>
    <row r="897" spans="1:14" x14ac:dyDescent="0.25">
      <c r="A897" s="3">
        <v>2022</v>
      </c>
      <c r="B897" s="4">
        <v>44652</v>
      </c>
      <c r="C897" s="4">
        <v>44742</v>
      </c>
      <c r="D897" t="s">
        <v>45</v>
      </c>
      <c r="E897" t="s">
        <v>61</v>
      </c>
      <c r="F897" t="s">
        <v>354</v>
      </c>
      <c r="G897" t="s">
        <v>355</v>
      </c>
      <c r="H897" t="s">
        <v>356</v>
      </c>
      <c r="J897" s="5">
        <v>19664.12</v>
      </c>
      <c r="K897" t="s">
        <v>51</v>
      </c>
      <c r="L897" s="7" t="s">
        <v>398</v>
      </c>
      <c r="M897" s="4">
        <v>44754</v>
      </c>
      <c r="N897" s="4">
        <v>44742</v>
      </c>
    </row>
    <row r="898" spans="1:14" x14ac:dyDescent="0.25">
      <c r="A898" s="3">
        <v>2022</v>
      </c>
      <c r="B898" s="4">
        <v>44652</v>
      </c>
      <c r="C898" s="4">
        <v>44742</v>
      </c>
      <c r="D898" t="s">
        <v>45</v>
      </c>
      <c r="E898" t="s">
        <v>61</v>
      </c>
      <c r="F898" t="s">
        <v>357</v>
      </c>
      <c r="G898" t="s">
        <v>63</v>
      </c>
      <c r="H898" t="s">
        <v>251</v>
      </c>
      <c r="J898" s="5">
        <v>16419.34</v>
      </c>
      <c r="K898" t="s">
        <v>51</v>
      </c>
      <c r="L898" s="7" t="s">
        <v>398</v>
      </c>
      <c r="M898" s="4">
        <v>44754</v>
      </c>
      <c r="N898" s="4">
        <v>44742</v>
      </c>
    </row>
    <row r="899" spans="1:14" x14ac:dyDescent="0.25">
      <c r="A899" s="3">
        <v>2022</v>
      </c>
      <c r="B899" s="4">
        <v>44652</v>
      </c>
      <c r="C899" s="4">
        <v>44742</v>
      </c>
      <c r="D899" t="s">
        <v>46</v>
      </c>
      <c r="E899" t="s">
        <v>131</v>
      </c>
      <c r="F899" t="s">
        <v>358</v>
      </c>
      <c r="G899" t="s">
        <v>359</v>
      </c>
      <c r="H899" t="s">
        <v>360</v>
      </c>
      <c r="J899" s="5">
        <v>6222.58</v>
      </c>
      <c r="K899" t="s">
        <v>51</v>
      </c>
      <c r="L899" s="7" t="s">
        <v>398</v>
      </c>
      <c r="M899" s="4">
        <v>44754</v>
      </c>
      <c r="N899" s="4">
        <v>44742</v>
      </c>
    </row>
    <row r="900" spans="1:14" x14ac:dyDescent="0.25">
      <c r="A900" s="3">
        <v>2022</v>
      </c>
      <c r="B900" s="4">
        <v>44652</v>
      </c>
      <c r="C900" s="4">
        <v>44742</v>
      </c>
      <c r="D900" t="s">
        <v>45</v>
      </c>
      <c r="E900" t="s">
        <v>61</v>
      </c>
      <c r="F900" t="s">
        <v>361</v>
      </c>
      <c r="G900" t="s">
        <v>331</v>
      </c>
      <c r="H900" t="s">
        <v>264</v>
      </c>
      <c r="J900" s="5">
        <v>16419.34</v>
      </c>
      <c r="K900" t="s">
        <v>51</v>
      </c>
      <c r="L900" s="7" t="s">
        <v>398</v>
      </c>
      <c r="M900" s="4">
        <v>44754</v>
      </c>
      <c r="N900" s="4">
        <v>44742</v>
      </c>
    </row>
    <row r="901" spans="1:14" x14ac:dyDescent="0.25">
      <c r="A901" s="3">
        <v>2022</v>
      </c>
      <c r="B901" s="4">
        <v>44652</v>
      </c>
      <c r="C901" s="4">
        <v>44742</v>
      </c>
      <c r="D901" t="s">
        <v>45</v>
      </c>
      <c r="E901" t="s">
        <v>61</v>
      </c>
      <c r="F901" t="s">
        <v>362</v>
      </c>
      <c r="G901" t="s">
        <v>363</v>
      </c>
      <c r="H901" t="s">
        <v>364</v>
      </c>
      <c r="J901" s="5">
        <v>14777.42</v>
      </c>
      <c r="K901" t="s">
        <v>51</v>
      </c>
      <c r="L901" s="7" t="s">
        <v>398</v>
      </c>
      <c r="M901" s="4">
        <v>44754</v>
      </c>
      <c r="N901" s="4">
        <v>44742</v>
      </c>
    </row>
    <row r="902" spans="1:14" x14ac:dyDescent="0.25">
      <c r="A902" s="3">
        <v>2022</v>
      </c>
      <c r="B902" s="4">
        <v>44743</v>
      </c>
      <c r="C902" s="4">
        <v>44834</v>
      </c>
      <c r="D902" t="s">
        <v>45</v>
      </c>
      <c r="E902" t="s">
        <v>61</v>
      </c>
      <c r="F902" t="s">
        <v>394</v>
      </c>
      <c r="G902" t="s">
        <v>395</v>
      </c>
      <c r="H902" t="s">
        <v>247</v>
      </c>
      <c r="J902" s="5">
        <v>4650.2400000000007</v>
      </c>
      <c r="K902" t="s">
        <v>51</v>
      </c>
      <c r="L902" s="7" t="s">
        <v>398</v>
      </c>
      <c r="M902" s="4">
        <v>44855</v>
      </c>
      <c r="N902" s="4">
        <v>44834</v>
      </c>
    </row>
    <row r="903" spans="1:14" x14ac:dyDescent="0.25">
      <c r="A903" s="3">
        <v>2022</v>
      </c>
      <c r="B903" s="4">
        <v>44743</v>
      </c>
      <c r="C903" s="4">
        <v>44834</v>
      </c>
      <c r="D903" t="s">
        <v>45</v>
      </c>
      <c r="E903" t="s">
        <v>61</v>
      </c>
      <c r="F903" t="s">
        <v>62</v>
      </c>
      <c r="G903" t="s">
        <v>63</v>
      </c>
      <c r="H903" t="s">
        <v>64</v>
      </c>
      <c r="J903" s="5">
        <v>6639.08</v>
      </c>
      <c r="K903" t="s">
        <v>51</v>
      </c>
      <c r="L903" s="7" t="s">
        <v>398</v>
      </c>
      <c r="M903" s="4">
        <v>44855</v>
      </c>
      <c r="N903" s="4">
        <v>44834</v>
      </c>
    </row>
    <row r="904" spans="1:14" x14ac:dyDescent="0.25">
      <c r="A904" s="3">
        <v>2022</v>
      </c>
      <c r="B904" s="4">
        <v>44743</v>
      </c>
      <c r="C904" s="4">
        <v>44834</v>
      </c>
      <c r="D904" t="s">
        <v>45</v>
      </c>
      <c r="E904" t="s">
        <v>61</v>
      </c>
      <c r="F904" t="s">
        <v>65</v>
      </c>
      <c r="G904" t="s">
        <v>66</v>
      </c>
      <c r="H904" t="s">
        <v>67</v>
      </c>
      <c r="J904" s="5">
        <v>5873.98</v>
      </c>
      <c r="K904" t="s">
        <v>51</v>
      </c>
      <c r="L904" s="7" t="s">
        <v>398</v>
      </c>
      <c r="M904" s="4">
        <v>44855</v>
      </c>
      <c r="N904" s="4">
        <v>44834</v>
      </c>
    </row>
    <row r="905" spans="1:14" x14ac:dyDescent="0.25">
      <c r="A905" s="3">
        <v>2022</v>
      </c>
      <c r="B905" s="4">
        <v>44743</v>
      </c>
      <c r="C905" s="4">
        <v>44834</v>
      </c>
      <c r="D905" t="s">
        <v>45</v>
      </c>
      <c r="E905" t="s">
        <v>61</v>
      </c>
      <c r="F905" t="s">
        <v>68</v>
      </c>
      <c r="G905" t="s">
        <v>69</v>
      </c>
      <c r="H905" t="s">
        <v>64</v>
      </c>
      <c r="J905" s="5">
        <v>5938.66</v>
      </c>
      <c r="K905" t="s">
        <v>51</v>
      </c>
      <c r="L905" s="7" t="s">
        <v>398</v>
      </c>
      <c r="M905" s="4">
        <v>44855</v>
      </c>
      <c r="N905" s="4">
        <v>44834</v>
      </c>
    </row>
    <row r="906" spans="1:14" x14ac:dyDescent="0.25">
      <c r="A906" s="3">
        <v>2022</v>
      </c>
      <c r="B906" s="4">
        <v>44743</v>
      </c>
      <c r="C906" s="4">
        <v>44834</v>
      </c>
      <c r="D906" t="s">
        <v>45</v>
      </c>
      <c r="E906" t="s">
        <v>61</v>
      </c>
      <c r="F906" t="s">
        <v>70</v>
      </c>
      <c r="G906" t="s">
        <v>71</v>
      </c>
      <c r="H906" t="s">
        <v>72</v>
      </c>
      <c r="J906" s="5">
        <v>10499.019999999999</v>
      </c>
      <c r="K906" t="s">
        <v>51</v>
      </c>
      <c r="L906" s="7" t="s">
        <v>398</v>
      </c>
      <c r="M906" s="4">
        <v>44855</v>
      </c>
      <c r="N906" s="4">
        <v>44834</v>
      </c>
    </row>
    <row r="907" spans="1:14" x14ac:dyDescent="0.25">
      <c r="A907" s="3">
        <v>2022</v>
      </c>
      <c r="B907" s="4">
        <v>44743</v>
      </c>
      <c r="C907" s="4">
        <v>44834</v>
      </c>
      <c r="D907" t="s">
        <v>45</v>
      </c>
      <c r="E907" t="s">
        <v>61</v>
      </c>
      <c r="F907" t="s">
        <v>73</v>
      </c>
      <c r="G907" t="s">
        <v>74</v>
      </c>
      <c r="H907" t="s">
        <v>75</v>
      </c>
      <c r="J907" s="5">
        <v>5501.44</v>
      </c>
      <c r="K907" t="s">
        <v>51</v>
      </c>
      <c r="L907" s="7" t="s">
        <v>398</v>
      </c>
      <c r="M907" s="4">
        <v>44855</v>
      </c>
      <c r="N907" s="4">
        <v>44834</v>
      </c>
    </row>
    <row r="908" spans="1:14" x14ac:dyDescent="0.25">
      <c r="A908" s="3">
        <v>2022</v>
      </c>
      <c r="B908" s="4">
        <v>44743</v>
      </c>
      <c r="C908" s="4">
        <v>44834</v>
      </c>
      <c r="D908" t="s">
        <v>45</v>
      </c>
      <c r="E908" t="s">
        <v>61</v>
      </c>
      <c r="F908" t="s">
        <v>76</v>
      </c>
      <c r="G908" t="s">
        <v>77</v>
      </c>
      <c r="H908" t="s">
        <v>78</v>
      </c>
      <c r="J908" s="5">
        <v>11051.74</v>
      </c>
      <c r="K908" t="s">
        <v>51</v>
      </c>
      <c r="L908" s="7" t="s">
        <v>398</v>
      </c>
      <c r="M908" s="4">
        <v>44855</v>
      </c>
      <c r="N908" s="4">
        <v>44834</v>
      </c>
    </row>
    <row r="909" spans="1:14" x14ac:dyDescent="0.25">
      <c r="A909" s="3">
        <v>2022</v>
      </c>
      <c r="B909" s="4">
        <v>44743</v>
      </c>
      <c r="C909" s="4">
        <v>44834</v>
      </c>
      <c r="D909" t="s">
        <v>45</v>
      </c>
      <c r="E909" t="s">
        <v>61</v>
      </c>
      <c r="F909" t="s">
        <v>79</v>
      </c>
      <c r="G909" t="s">
        <v>80</v>
      </c>
      <c r="H909" t="s">
        <v>81</v>
      </c>
      <c r="J909" s="5">
        <v>5936</v>
      </c>
      <c r="K909" t="s">
        <v>51</v>
      </c>
      <c r="L909" s="7" t="s">
        <v>398</v>
      </c>
      <c r="M909" s="4">
        <v>44855</v>
      </c>
      <c r="N909" s="4">
        <v>44834</v>
      </c>
    </row>
    <row r="910" spans="1:14" x14ac:dyDescent="0.25">
      <c r="A910" s="3">
        <v>2022</v>
      </c>
      <c r="B910" s="4">
        <v>44743</v>
      </c>
      <c r="C910" s="4">
        <v>44834</v>
      </c>
      <c r="D910" t="s">
        <v>45</v>
      </c>
      <c r="E910" t="s">
        <v>61</v>
      </c>
      <c r="F910" t="s">
        <v>82</v>
      </c>
      <c r="G910" t="s">
        <v>83</v>
      </c>
      <c r="H910" t="s">
        <v>84</v>
      </c>
      <c r="J910" s="5">
        <v>11051.74</v>
      </c>
      <c r="K910" t="s">
        <v>51</v>
      </c>
      <c r="L910" s="7" t="s">
        <v>398</v>
      </c>
      <c r="M910" s="4">
        <v>44855</v>
      </c>
      <c r="N910" s="4">
        <v>44834</v>
      </c>
    </row>
    <row r="911" spans="1:14" x14ac:dyDescent="0.25">
      <c r="A911" s="3">
        <v>2022</v>
      </c>
      <c r="B911" s="4">
        <v>44743</v>
      </c>
      <c r="C911" s="4">
        <v>44834</v>
      </c>
      <c r="D911" t="s">
        <v>45</v>
      </c>
      <c r="E911" t="s">
        <v>61</v>
      </c>
      <c r="F911" t="s">
        <v>85</v>
      </c>
      <c r="G911" t="s">
        <v>71</v>
      </c>
      <c r="H911" t="s">
        <v>72</v>
      </c>
      <c r="J911" s="5">
        <v>12996.62</v>
      </c>
      <c r="K911" t="s">
        <v>51</v>
      </c>
      <c r="L911" s="7" t="s">
        <v>398</v>
      </c>
      <c r="M911" s="4">
        <v>44855</v>
      </c>
      <c r="N911" s="4">
        <v>44834</v>
      </c>
    </row>
    <row r="912" spans="1:14" x14ac:dyDescent="0.25">
      <c r="A912" s="3">
        <v>2022</v>
      </c>
      <c r="B912" s="4">
        <v>44743</v>
      </c>
      <c r="C912" s="4">
        <v>44834</v>
      </c>
      <c r="D912" t="s">
        <v>45</v>
      </c>
      <c r="E912" t="s">
        <v>61</v>
      </c>
      <c r="F912" t="s">
        <v>86</v>
      </c>
      <c r="G912" t="s">
        <v>74</v>
      </c>
      <c r="H912" t="s">
        <v>87</v>
      </c>
      <c r="J912" s="5">
        <v>11052.300000000001</v>
      </c>
      <c r="K912" t="s">
        <v>51</v>
      </c>
      <c r="L912" s="7" t="s">
        <v>398</v>
      </c>
      <c r="M912" s="4">
        <v>44855</v>
      </c>
      <c r="N912" s="4">
        <v>44834</v>
      </c>
    </row>
    <row r="913" spans="1:14" x14ac:dyDescent="0.25">
      <c r="A913" s="3">
        <v>2022</v>
      </c>
      <c r="B913" s="4">
        <v>44743</v>
      </c>
      <c r="C913" s="4">
        <v>44834</v>
      </c>
      <c r="D913" t="s">
        <v>45</v>
      </c>
      <c r="E913" t="s">
        <v>61</v>
      </c>
      <c r="F913" t="s">
        <v>88</v>
      </c>
      <c r="G913" t="s">
        <v>77</v>
      </c>
      <c r="H913" t="s">
        <v>78</v>
      </c>
      <c r="J913" s="5">
        <v>19834.64</v>
      </c>
      <c r="K913" t="s">
        <v>51</v>
      </c>
      <c r="L913" s="7" t="s">
        <v>398</v>
      </c>
      <c r="M913" s="4">
        <v>44855</v>
      </c>
      <c r="N913" s="4">
        <v>44834</v>
      </c>
    </row>
    <row r="914" spans="1:14" x14ac:dyDescent="0.25">
      <c r="A914" s="3">
        <v>2022</v>
      </c>
      <c r="B914" s="4">
        <v>44743</v>
      </c>
      <c r="C914" s="4">
        <v>44834</v>
      </c>
      <c r="D914" t="s">
        <v>45</v>
      </c>
      <c r="E914" t="s">
        <v>61</v>
      </c>
      <c r="F914" t="s">
        <v>89</v>
      </c>
      <c r="G914" t="s">
        <v>90</v>
      </c>
      <c r="H914" t="s">
        <v>91</v>
      </c>
      <c r="J914" s="5">
        <v>11052.300000000001</v>
      </c>
      <c r="K914" t="s">
        <v>51</v>
      </c>
      <c r="L914" s="7" t="s">
        <v>398</v>
      </c>
      <c r="M914" s="4">
        <v>44855</v>
      </c>
      <c r="N914" s="4">
        <v>44834</v>
      </c>
    </row>
    <row r="915" spans="1:14" x14ac:dyDescent="0.25">
      <c r="A915" s="3">
        <v>2022</v>
      </c>
      <c r="B915" s="4">
        <v>44743</v>
      </c>
      <c r="C915" s="4">
        <v>44834</v>
      </c>
      <c r="D915" t="s">
        <v>45</v>
      </c>
      <c r="E915" t="s">
        <v>61</v>
      </c>
      <c r="F915" t="s">
        <v>92</v>
      </c>
      <c r="G915" t="s">
        <v>83</v>
      </c>
      <c r="H915" t="s">
        <v>84</v>
      </c>
      <c r="J915" s="5">
        <v>11052.300000000001</v>
      </c>
      <c r="K915" t="s">
        <v>51</v>
      </c>
      <c r="L915" s="7" t="s">
        <v>398</v>
      </c>
      <c r="M915" s="4">
        <v>44855</v>
      </c>
      <c r="N915" s="4">
        <v>44834</v>
      </c>
    </row>
    <row r="916" spans="1:14" x14ac:dyDescent="0.25">
      <c r="A916" s="3">
        <v>2022</v>
      </c>
      <c r="B916" s="4">
        <v>44743</v>
      </c>
      <c r="C916" s="4">
        <v>44834</v>
      </c>
      <c r="D916" t="s">
        <v>45</v>
      </c>
      <c r="E916" t="s">
        <v>61</v>
      </c>
      <c r="F916" t="s">
        <v>93</v>
      </c>
      <c r="G916" t="s">
        <v>94</v>
      </c>
      <c r="H916" t="s">
        <v>95</v>
      </c>
      <c r="J916" s="5">
        <v>6284.88</v>
      </c>
      <c r="K916" t="s">
        <v>51</v>
      </c>
      <c r="L916" s="7" t="s">
        <v>398</v>
      </c>
      <c r="M916" s="4">
        <v>44855</v>
      </c>
      <c r="N916" s="4">
        <v>44834</v>
      </c>
    </row>
    <row r="917" spans="1:14" x14ac:dyDescent="0.25">
      <c r="A917" s="3">
        <v>2022</v>
      </c>
      <c r="B917" s="4">
        <v>44743</v>
      </c>
      <c r="C917" s="4">
        <v>44834</v>
      </c>
      <c r="D917" t="s">
        <v>45</v>
      </c>
      <c r="E917" t="s">
        <v>61</v>
      </c>
      <c r="F917" t="s">
        <v>96</v>
      </c>
      <c r="G917" t="s">
        <v>71</v>
      </c>
      <c r="H917" t="s">
        <v>97</v>
      </c>
      <c r="J917" s="5">
        <v>10769.64</v>
      </c>
      <c r="K917" t="s">
        <v>51</v>
      </c>
      <c r="L917" s="7" t="s">
        <v>398</v>
      </c>
      <c r="M917" s="4">
        <v>44855</v>
      </c>
      <c r="N917" s="4">
        <v>44834</v>
      </c>
    </row>
    <row r="918" spans="1:14" x14ac:dyDescent="0.25">
      <c r="A918" s="3">
        <v>2022</v>
      </c>
      <c r="B918" s="4">
        <v>44743</v>
      </c>
      <c r="C918" s="4">
        <v>44834</v>
      </c>
      <c r="D918" t="s">
        <v>45</v>
      </c>
      <c r="E918" t="s">
        <v>61</v>
      </c>
      <c r="F918" t="s">
        <v>82</v>
      </c>
      <c r="G918" t="s">
        <v>60</v>
      </c>
      <c r="H918" t="s">
        <v>98</v>
      </c>
      <c r="J918" s="5">
        <v>10810.519999999999</v>
      </c>
      <c r="K918" t="s">
        <v>51</v>
      </c>
      <c r="L918" s="7" t="s">
        <v>398</v>
      </c>
      <c r="M918" s="4">
        <v>44855</v>
      </c>
      <c r="N918" s="4">
        <v>44834</v>
      </c>
    </row>
    <row r="919" spans="1:14" x14ac:dyDescent="0.25">
      <c r="A919" s="3">
        <v>2022</v>
      </c>
      <c r="B919" s="4">
        <v>44743</v>
      </c>
      <c r="C919" s="4">
        <v>44834</v>
      </c>
      <c r="D919" t="s">
        <v>45</v>
      </c>
      <c r="E919" t="s">
        <v>61</v>
      </c>
      <c r="F919" t="s">
        <v>99</v>
      </c>
      <c r="G919" t="s">
        <v>100</v>
      </c>
      <c r="H919" t="s">
        <v>101</v>
      </c>
      <c r="J919" s="5">
        <v>10709.720000000001</v>
      </c>
      <c r="K919" t="s">
        <v>51</v>
      </c>
      <c r="L919" s="7" t="s">
        <v>398</v>
      </c>
      <c r="M919" s="4">
        <v>44855</v>
      </c>
      <c r="N919" s="4">
        <v>44834</v>
      </c>
    </row>
    <row r="920" spans="1:14" x14ac:dyDescent="0.25">
      <c r="A920" s="3">
        <v>2022</v>
      </c>
      <c r="B920" s="4">
        <v>44743</v>
      </c>
      <c r="C920" s="4">
        <v>44834</v>
      </c>
      <c r="D920" t="s">
        <v>45</v>
      </c>
      <c r="E920" t="s">
        <v>61</v>
      </c>
      <c r="F920" t="s">
        <v>102</v>
      </c>
      <c r="G920" t="s">
        <v>103</v>
      </c>
      <c r="H920" t="s">
        <v>104</v>
      </c>
      <c r="J920" s="5">
        <v>7044.0999999999995</v>
      </c>
      <c r="K920" t="s">
        <v>51</v>
      </c>
      <c r="L920" s="7" t="s">
        <v>398</v>
      </c>
      <c r="M920" s="4">
        <v>44855</v>
      </c>
      <c r="N920" s="4">
        <v>44834</v>
      </c>
    </row>
    <row r="921" spans="1:14" x14ac:dyDescent="0.25">
      <c r="A921" s="3">
        <v>2022</v>
      </c>
      <c r="B921" s="4">
        <v>44743</v>
      </c>
      <c r="C921" s="4">
        <v>44834</v>
      </c>
      <c r="D921" t="s">
        <v>45</v>
      </c>
      <c r="E921" t="s">
        <v>61</v>
      </c>
      <c r="F921" t="s">
        <v>105</v>
      </c>
      <c r="G921" t="s">
        <v>106</v>
      </c>
      <c r="H921" t="s">
        <v>107</v>
      </c>
      <c r="J921" s="5">
        <v>5554.08</v>
      </c>
      <c r="K921" t="s">
        <v>51</v>
      </c>
      <c r="L921" s="7" t="s">
        <v>398</v>
      </c>
      <c r="M921" s="4">
        <v>44855</v>
      </c>
      <c r="N921" s="4">
        <v>44834</v>
      </c>
    </row>
    <row r="922" spans="1:14" x14ac:dyDescent="0.25">
      <c r="A922" s="3">
        <v>2022</v>
      </c>
      <c r="B922" s="4">
        <v>44743</v>
      </c>
      <c r="C922" s="4">
        <v>44834</v>
      </c>
      <c r="D922" t="s">
        <v>45</v>
      </c>
      <c r="E922" t="s">
        <v>61</v>
      </c>
      <c r="F922" t="s">
        <v>108</v>
      </c>
      <c r="G922" t="s">
        <v>109</v>
      </c>
      <c r="H922" t="s">
        <v>110</v>
      </c>
      <c r="J922" s="5">
        <v>11363.94</v>
      </c>
      <c r="K922" t="s">
        <v>51</v>
      </c>
      <c r="L922" s="7" t="s">
        <v>398</v>
      </c>
      <c r="M922" s="4">
        <v>44855</v>
      </c>
      <c r="N922" s="4">
        <v>44834</v>
      </c>
    </row>
    <row r="923" spans="1:14" x14ac:dyDescent="0.25">
      <c r="A923" s="3">
        <v>2022</v>
      </c>
      <c r="B923" s="4">
        <v>44743</v>
      </c>
      <c r="C923" s="4">
        <v>44834</v>
      </c>
      <c r="D923" t="s">
        <v>45</v>
      </c>
      <c r="E923" t="s">
        <v>61</v>
      </c>
      <c r="F923" t="s">
        <v>111</v>
      </c>
      <c r="G923" t="s">
        <v>59</v>
      </c>
      <c r="H923" t="s">
        <v>60</v>
      </c>
      <c r="J923" s="5">
        <v>6268.08</v>
      </c>
      <c r="K923" t="s">
        <v>51</v>
      </c>
      <c r="L923" s="7" t="s">
        <v>398</v>
      </c>
      <c r="M923" s="4">
        <v>44855</v>
      </c>
      <c r="N923" s="4">
        <v>44834</v>
      </c>
    </row>
    <row r="924" spans="1:14" x14ac:dyDescent="0.25">
      <c r="A924" s="3">
        <v>2022</v>
      </c>
      <c r="B924" s="4">
        <v>44743</v>
      </c>
      <c r="C924" s="4">
        <v>44834</v>
      </c>
      <c r="D924" t="s">
        <v>46</v>
      </c>
      <c r="E924" t="s">
        <v>57</v>
      </c>
      <c r="F924" t="s">
        <v>112</v>
      </c>
      <c r="G924" t="s">
        <v>113</v>
      </c>
      <c r="H924" t="s">
        <v>114</v>
      </c>
      <c r="J924" s="5">
        <v>4675.58</v>
      </c>
      <c r="K924" t="s">
        <v>51</v>
      </c>
      <c r="L924" s="7" t="s">
        <v>398</v>
      </c>
      <c r="M924" s="4">
        <v>44855</v>
      </c>
      <c r="N924" s="4">
        <v>44834</v>
      </c>
    </row>
    <row r="925" spans="1:14" x14ac:dyDescent="0.25">
      <c r="A925" s="3">
        <v>2022</v>
      </c>
      <c r="B925" s="4">
        <v>44743</v>
      </c>
      <c r="C925" s="4">
        <v>44834</v>
      </c>
      <c r="D925" t="s">
        <v>45</v>
      </c>
      <c r="E925" t="s">
        <v>61</v>
      </c>
      <c r="F925" t="s">
        <v>115</v>
      </c>
      <c r="G925" t="s">
        <v>107</v>
      </c>
      <c r="H925" t="s">
        <v>116</v>
      </c>
      <c r="J925" s="5">
        <v>6498.0999999999995</v>
      </c>
      <c r="K925" t="s">
        <v>51</v>
      </c>
      <c r="L925" s="7" t="s">
        <v>398</v>
      </c>
      <c r="M925" s="4">
        <v>44855</v>
      </c>
      <c r="N925" s="4">
        <v>44834</v>
      </c>
    </row>
    <row r="926" spans="1:14" x14ac:dyDescent="0.25">
      <c r="A926" s="3">
        <v>2022</v>
      </c>
      <c r="B926" s="4">
        <v>44743</v>
      </c>
      <c r="C926" s="4">
        <v>44834</v>
      </c>
      <c r="D926" t="s">
        <v>45</v>
      </c>
      <c r="E926" t="s">
        <v>61</v>
      </c>
      <c r="F926" t="s">
        <v>117</v>
      </c>
      <c r="G926" t="s">
        <v>80</v>
      </c>
      <c r="H926" t="s">
        <v>75</v>
      </c>
      <c r="J926" s="5">
        <v>7298.76</v>
      </c>
      <c r="K926" t="s">
        <v>51</v>
      </c>
      <c r="L926" s="7" t="s">
        <v>398</v>
      </c>
      <c r="M926" s="4">
        <v>44855</v>
      </c>
      <c r="N926" s="4">
        <v>44834</v>
      </c>
    </row>
    <row r="927" spans="1:14" x14ac:dyDescent="0.25">
      <c r="A927" s="3">
        <v>2022</v>
      </c>
      <c r="B927" s="4">
        <v>44743</v>
      </c>
      <c r="C927" s="4">
        <v>44834</v>
      </c>
      <c r="D927" t="s">
        <v>45</v>
      </c>
      <c r="E927" t="s">
        <v>61</v>
      </c>
      <c r="F927" t="s">
        <v>118</v>
      </c>
      <c r="G927" t="s">
        <v>78</v>
      </c>
      <c r="H927" t="s">
        <v>119</v>
      </c>
      <c r="J927" s="5">
        <v>6498.0999999999995</v>
      </c>
      <c r="K927" t="s">
        <v>51</v>
      </c>
      <c r="L927" s="7" t="s">
        <v>398</v>
      </c>
      <c r="M927" s="4">
        <v>44855</v>
      </c>
      <c r="N927" s="4">
        <v>44834</v>
      </c>
    </row>
    <row r="928" spans="1:14" x14ac:dyDescent="0.25">
      <c r="A928" s="3">
        <v>2022</v>
      </c>
      <c r="B928" s="4">
        <v>44743</v>
      </c>
      <c r="C928" s="4">
        <v>44834</v>
      </c>
      <c r="D928" t="s">
        <v>45</v>
      </c>
      <c r="E928" t="s">
        <v>61</v>
      </c>
      <c r="F928" t="s">
        <v>120</v>
      </c>
      <c r="G928" t="s">
        <v>121</v>
      </c>
      <c r="H928" t="s">
        <v>83</v>
      </c>
      <c r="J928" s="5">
        <v>11893.84</v>
      </c>
      <c r="K928" t="s">
        <v>51</v>
      </c>
      <c r="L928" s="7" t="s">
        <v>398</v>
      </c>
      <c r="M928" s="4">
        <v>44855</v>
      </c>
      <c r="N928" s="4">
        <v>44834</v>
      </c>
    </row>
    <row r="929" spans="1:14" x14ac:dyDescent="0.25">
      <c r="A929" s="3">
        <v>2022</v>
      </c>
      <c r="B929" s="4">
        <v>44743</v>
      </c>
      <c r="C929" s="4">
        <v>44834</v>
      </c>
      <c r="D929" t="s">
        <v>45</v>
      </c>
      <c r="E929" t="s">
        <v>61</v>
      </c>
      <c r="F929" t="s">
        <v>122</v>
      </c>
      <c r="G929" t="s">
        <v>123</v>
      </c>
      <c r="H929" t="s">
        <v>124</v>
      </c>
      <c r="J929" s="5">
        <v>9506.42</v>
      </c>
      <c r="K929" t="s">
        <v>51</v>
      </c>
      <c r="L929" s="7" t="s">
        <v>398</v>
      </c>
      <c r="M929" s="4">
        <v>44855</v>
      </c>
      <c r="N929" s="4">
        <v>44834</v>
      </c>
    </row>
    <row r="930" spans="1:14" x14ac:dyDescent="0.25">
      <c r="A930" s="3">
        <v>2022</v>
      </c>
      <c r="B930" s="4">
        <v>44743</v>
      </c>
      <c r="C930" s="4">
        <v>44834</v>
      </c>
      <c r="D930" t="s">
        <v>45</v>
      </c>
      <c r="E930" t="s">
        <v>61</v>
      </c>
      <c r="F930" t="s">
        <v>125</v>
      </c>
      <c r="G930" t="s">
        <v>126</v>
      </c>
      <c r="H930" t="s">
        <v>127</v>
      </c>
      <c r="J930" s="5">
        <v>7363.4400000000005</v>
      </c>
      <c r="K930" t="s">
        <v>51</v>
      </c>
      <c r="L930" s="7" t="s">
        <v>398</v>
      </c>
      <c r="M930" s="4">
        <v>44855</v>
      </c>
      <c r="N930" s="4">
        <v>44834</v>
      </c>
    </row>
    <row r="931" spans="1:14" x14ac:dyDescent="0.25">
      <c r="A931" s="3">
        <v>2022</v>
      </c>
      <c r="B931" s="4">
        <v>44743</v>
      </c>
      <c r="C931" s="4">
        <v>44834</v>
      </c>
      <c r="D931" t="s">
        <v>45</v>
      </c>
      <c r="E931" t="s">
        <v>61</v>
      </c>
      <c r="F931" t="s">
        <v>128</v>
      </c>
      <c r="G931" t="s">
        <v>129</v>
      </c>
      <c r="H931" t="s">
        <v>130</v>
      </c>
      <c r="J931" s="5">
        <v>13451.62</v>
      </c>
      <c r="K931" t="s">
        <v>51</v>
      </c>
      <c r="L931" s="7" t="s">
        <v>398</v>
      </c>
      <c r="M931" s="4">
        <v>44855</v>
      </c>
      <c r="N931" s="4">
        <v>44834</v>
      </c>
    </row>
    <row r="932" spans="1:14" x14ac:dyDescent="0.25">
      <c r="A932" s="3">
        <v>2022</v>
      </c>
      <c r="B932" s="4">
        <v>44743</v>
      </c>
      <c r="C932" s="4">
        <v>44834</v>
      </c>
      <c r="D932" t="s">
        <v>46</v>
      </c>
      <c r="E932" t="s">
        <v>131</v>
      </c>
      <c r="F932" t="s">
        <v>132</v>
      </c>
      <c r="G932" t="s">
        <v>60</v>
      </c>
      <c r="H932" t="s">
        <v>133</v>
      </c>
      <c r="J932" s="5">
        <v>912.66</v>
      </c>
      <c r="K932" t="s">
        <v>51</v>
      </c>
      <c r="L932" s="7" t="s">
        <v>398</v>
      </c>
      <c r="M932" s="4">
        <v>44855</v>
      </c>
      <c r="N932" s="4">
        <v>44834</v>
      </c>
    </row>
    <row r="933" spans="1:14" x14ac:dyDescent="0.25">
      <c r="A933" s="3">
        <v>2022</v>
      </c>
      <c r="B933" s="4">
        <v>44743</v>
      </c>
      <c r="C933" s="4">
        <v>44834</v>
      </c>
      <c r="D933" t="s">
        <v>46</v>
      </c>
      <c r="E933" t="s">
        <v>57</v>
      </c>
      <c r="F933" t="s">
        <v>134</v>
      </c>
      <c r="G933" t="s">
        <v>135</v>
      </c>
      <c r="H933" t="s">
        <v>136</v>
      </c>
      <c r="J933" s="5">
        <v>6164.62</v>
      </c>
      <c r="K933" t="s">
        <v>51</v>
      </c>
      <c r="L933" s="7" t="s">
        <v>398</v>
      </c>
      <c r="M933" s="4">
        <v>44855</v>
      </c>
      <c r="N933" s="4">
        <v>44834</v>
      </c>
    </row>
    <row r="934" spans="1:14" x14ac:dyDescent="0.25">
      <c r="A934" s="3">
        <v>2022</v>
      </c>
      <c r="B934" s="4">
        <v>44743</v>
      </c>
      <c r="C934" s="4">
        <v>44834</v>
      </c>
      <c r="D934" t="s">
        <v>45</v>
      </c>
      <c r="E934" t="s">
        <v>61</v>
      </c>
      <c r="F934" t="s">
        <v>137</v>
      </c>
      <c r="G934" t="s">
        <v>138</v>
      </c>
      <c r="H934" t="s">
        <v>139</v>
      </c>
      <c r="J934" s="5">
        <v>7692.1600000000008</v>
      </c>
      <c r="K934" t="s">
        <v>51</v>
      </c>
      <c r="L934" s="7" t="s">
        <v>398</v>
      </c>
      <c r="M934" s="4">
        <v>44855</v>
      </c>
      <c r="N934" s="4">
        <v>44834</v>
      </c>
    </row>
    <row r="935" spans="1:14" x14ac:dyDescent="0.25">
      <c r="A935" s="3">
        <v>2022</v>
      </c>
      <c r="B935" s="4">
        <v>44743</v>
      </c>
      <c r="C935" s="4">
        <v>44834</v>
      </c>
      <c r="D935" t="s">
        <v>45</v>
      </c>
      <c r="E935" t="s">
        <v>61</v>
      </c>
      <c r="F935" t="s">
        <v>140</v>
      </c>
      <c r="G935" t="s">
        <v>141</v>
      </c>
      <c r="H935" t="s">
        <v>142</v>
      </c>
      <c r="J935" s="5">
        <v>7560.1399999999994</v>
      </c>
      <c r="K935" t="s">
        <v>51</v>
      </c>
      <c r="L935" s="7" t="s">
        <v>398</v>
      </c>
      <c r="M935" s="4">
        <v>44855</v>
      </c>
      <c r="N935" s="4">
        <v>44834</v>
      </c>
    </row>
    <row r="936" spans="1:14" x14ac:dyDescent="0.25">
      <c r="A936" s="3">
        <v>2022</v>
      </c>
      <c r="B936" s="4">
        <v>44743</v>
      </c>
      <c r="C936" s="4">
        <v>44834</v>
      </c>
      <c r="D936" t="s">
        <v>45</v>
      </c>
      <c r="E936" t="s">
        <v>61</v>
      </c>
      <c r="F936" t="s">
        <v>143</v>
      </c>
      <c r="G936" t="s">
        <v>144</v>
      </c>
      <c r="H936" t="s">
        <v>145</v>
      </c>
      <c r="J936" s="5">
        <v>13645.24</v>
      </c>
      <c r="K936" t="s">
        <v>51</v>
      </c>
      <c r="L936" s="7" t="s">
        <v>398</v>
      </c>
      <c r="M936" s="4">
        <v>44855</v>
      </c>
      <c r="N936" s="4">
        <v>44834</v>
      </c>
    </row>
    <row r="937" spans="1:14" x14ac:dyDescent="0.25">
      <c r="A937" s="3">
        <v>2022</v>
      </c>
      <c r="B937" s="4">
        <v>44743</v>
      </c>
      <c r="C937" s="4">
        <v>44834</v>
      </c>
      <c r="D937" t="s">
        <v>45</v>
      </c>
      <c r="E937" t="s">
        <v>61</v>
      </c>
      <c r="F937" t="s">
        <v>146</v>
      </c>
      <c r="G937" t="s">
        <v>109</v>
      </c>
      <c r="H937" t="s">
        <v>147</v>
      </c>
      <c r="J937" s="5">
        <v>13711.32</v>
      </c>
      <c r="K937" t="s">
        <v>51</v>
      </c>
      <c r="L937" s="7" t="s">
        <v>398</v>
      </c>
      <c r="M937" s="4">
        <v>44855</v>
      </c>
      <c r="N937" s="4">
        <v>44834</v>
      </c>
    </row>
    <row r="938" spans="1:14" x14ac:dyDescent="0.25">
      <c r="A938" s="3">
        <v>2022</v>
      </c>
      <c r="B938" s="4">
        <v>44743</v>
      </c>
      <c r="C938" s="4">
        <v>44834</v>
      </c>
      <c r="D938" t="s">
        <v>45</v>
      </c>
      <c r="E938" t="s">
        <v>61</v>
      </c>
      <c r="F938" t="s">
        <v>148</v>
      </c>
      <c r="G938" t="s">
        <v>149</v>
      </c>
      <c r="H938" t="s">
        <v>150</v>
      </c>
      <c r="J938" s="5">
        <v>6253.94</v>
      </c>
      <c r="K938" t="s">
        <v>51</v>
      </c>
      <c r="L938" s="7" t="s">
        <v>398</v>
      </c>
      <c r="M938" s="4">
        <v>44855</v>
      </c>
      <c r="N938" s="4">
        <v>44834</v>
      </c>
    </row>
    <row r="939" spans="1:14" x14ac:dyDescent="0.25">
      <c r="A939" s="3">
        <v>2022</v>
      </c>
      <c r="B939" s="4">
        <v>44743</v>
      </c>
      <c r="C939" s="4">
        <v>44834</v>
      </c>
      <c r="D939" t="s">
        <v>45</v>
      </c>
      <c r="E939" t="s">
        <v>61</v>
      </c>
      <c r="F939" t="s">
        <v>151</v>
      </c>
      <c r="G939" t="s">
        <v>152</v>
      </c>
      <c r="H939" t="s">
        <v>153</v>
      </c>
      <c r="J939" s="5">
        <v>7868.9800000000005</v>
      </c>
      <c r="K939" t="s">
        <v>51</v>
      </c>
      <c r="L939" s="7" t="s">
        <v>398</v>
      </c>
      <c r="M939" s="4">
        <v>44855</v>
      </c>
      <c r="N939" s="4">
        <v>44834</v>
      </c>
    </row>
    <row r="940" spans="1:14" x14ac:dyDescent="0.25">
      <c r="A940" s="3">
        <v>2022</v>
      </c>
      <c r="B940" s="4">
        <v>44743</v>
      </c>
      <c r="C940" s="4">
        <v>44834</v>
      </c>
      <c r="D940" t="s">
        <v>45</v>
      </c>
      <c r="E940" t="s">
        <v>61</v>
      </c>
      <c r="F940" t="s">
        <v>154</v>
      </c>
      <c r="G940" t="s">
        <v>83</v>
      </c>
      <c r="H940" t="s">
        <v>155</v>
      </c>
      <c r="J940" s="5">
        <v>13606.74</v>
      </c>
      <c r="K940" t="s">
        <v>51</v>
      </c>
      <c r="L940" s="7" t="s">
        <v>398</v>
      </c>
      <c r="M940" s="4">
        <v>44855</v>
      </c>
      <c r="N940" s="4">
        <v>44834</v>
      </c>
    </row>
    <row r="941" spans="1:14" x14ac:dyDescent="0.25">
      <c r="A941" s="3">
        <v>2022</v>
      </c>
      <c r="B941" s="4">
        <v>44743</v>
      </c>
      <c r="C941" s="4">
        <v>44834</v>
      </c>
      <c r="D941" t="s">
        <v>45</v>
      </c>
      <c r="E941" t="s">
        <v>61</v>
      </c>
      <c r="F941" t="s">
        <v>111</v>
      </c>
      <c r="G941" t="s">
        <v>156</v>
      </c>
      <c r="H941" t="s">
        <v>157</v>
      </c>
      <c r="J941" s="5">
        <v>11080.720000000001</v>
      </c>
      <c r="K941" t="s">
        <v>51</v>
      </c>
      <c r="L941" s="7" t="s">
        <v>398</v>
      </c>
      <c r="M941" s="4">
        <v>44855</v>
      </c>
      <c r="N941" s="4">
        <v>44834</v>
      </c>
    </row>
    <row r="942" spans="1:14" x14ac:dyDescent="0.25">
      <c r="A942" s="3">
        <v>2022</v>
      </c>
      <c r="B942" s="4">
        <v>44743</v>
      </c>
      <c r="C942" s="4">
        <v>44834</v>
      </c>
      <c r="D942" t="s">
        <v>45</v>
      </c>
      <c r="E942" t="s">
        <v>61</v>
      </c>
      <c r="F942" t="s">
        <v>158</v>
      </c>
      <c r="G942" t="s">
        <v>159</v>
      </c>
      <c r="H942" t="s">
        <v>104</v>
      </c>
      <c r="J942" s="5">
        <v>10262</v>
      </c>
      <c r="K942" t="s">
        <v>51</v>
      </c>
      <c r="L942" s="7" t="s">
        <v>398</v>
      </c>
      <c r="M942" s="4">
        <v>44855</v>
      </c>
      <c r="N942" s="4">
        <v>44834</v>
      </c>
    </row>
    <row r="943" spans="1:14" x14ac:dyDescent="0.25">
      <c r="A943" s="3">
        <v>2022</v>
      </c>
      <c r="B943" s="4">
        <v>44743</v>
      </c>
      <c r="C943" s="4">
        <v>44834</v>
      </c>
      <c r="D943" t="s">
        <v>45</v>
      </c>
      <c r="E943" t="s">
        <v>61</v>
      </c>
      <c r="F943" t="s">
        <v>117</v>
      </c>
      <c r="G943" t="s">
        <v>160</v>
      </c>
      <c r="H943" t="s">
        <v>161</v>
      </c>
      <c r="J943" s="5">
        <v>7711.9000000000005</v>
      </c>
      <c r="K943" t="s">
        <v>51</v>
      </c>
      <c r="L943" s="7" t="s">
        <v>398</v>
      </c>
      <c r="M943" s="4">
        <v>44855</v>
      </c>
      <c r="N943" s="4">
        <v>44834</v>
      </c>
    </row>
    <row r="944" spans="1:14" x14ac:dyDescent="0.25">
      <c r="A944" s="3">
        <v>2022</v>
      </c>
      <c r="B944" s="4">
        <v>44743</v>
      </c>
      <c r="C944" s="4">
        <v>44834</v>
      </c>
      <c r="D944" t="s">
        <v>45</v>
      </c>
      <c r="E944" t="s">
        <v>61</v>
      </c>
      <c r="F944" t="s">
        <v>162</v>
      </c>
      <c r="G944" t="s">
        <v>163</v>
      </c>
      <c r="H944" t="s">
        <v>164</v>
      </c>
      <c r="J944" s="5">
        <v>7809.9000000000005</v>
      </c>
      <c r="K944" t="s">
        <v>51</v>
      </c>
      <c r="L944" s="7" t="s">
        <v>398</v>
      </c>
      <c r="M944" s="4">
        <v>44855</v>
      </c>
      <c r="N944" s="4">
        <v>44834</v>
      </c>
    </row>
    <row r="945" spans="1:14" x14ac:dyDescent="0.25">
      <c r="A945" s="3">
        <v>2022</v>
      </c>
      <c r="B945" s="4">
        <v>44743</v>
      </c>
      <c r="C945" s="4">
        <v>44834</v>
      </c>
      <c r="D945" t="s">
        <v>45</v>
      </c>
      <c r="E945" t="s">
        <v>61</v>
      </c>
      <c r="F945" t="s">
        <v>165</v>
      </c>
      <c r="G945" t="s">
        <v>166</v>
      </c>
      <c r="H945" t="s">
        <v>167</v>
      </c>
      <c r="J945" s="5">
        <v>9297.5400000000009</v>
      </c>
      <c r="K945" t="s">
        <v>51</v>
      </c>
      <c r="L945" s="7" t="s">
        <v>398</v>
      </c>
      <c r="M945" s="4">
        <v>44855</v>
      </c>
      <c r="N945" s="4">
        <v>44834</v>
      </c>
    </row>
    <row r="946" spans="1:14" x14ac:dyDescent="0.25">
      <c r="A946" s="3">
        <v>2022</v>
      </c>
      <c r="B946" s="4">
        <v>44743</v>
      </c>
      <c r="C946" s="4">
        <v>44834</v>
      </c>
      <c r="D946" t="s">
        <v>45</v>
      </c>
      <c r="E946" t="s">
        <v>61</v>
      </c>
      <c r="F946" t="s">
        <v>168</v>
      </c>
      <c r="G946" t="s">
        <v>83</v>
      </c>
      <c r="H946" t="s">
        <v>169</v>
      </c>
      <c r="J946" s="5">
        <v>9721.8799999999992</v>
      </c>
      <c r="K946" t="s">
        <v>51</v>
      </c>
      <c r="L946" s="7" t="s">
        <v>398</v>
      </c>
      <c r="M946" s="4">
        <v>44855</v>
      </c>
      <c r="N946" s="4">
        <v>44834</v>
      </c>
    </row>
    <row r="947" spans="1:14" x14ac:dyDescent="0.25">
      <c r="A947" s="3">
        <v>2022</v>
      </c>
      <c r="B947" s="4">
        <v>44743</v>
      </c>
      <c r="C947" s="4">
        <v>44834</v>
      </c>
      <c r="D947" t="s">
        <v>46</v>
      </c>
      <c r="E947" t="s">
        <v>57</v>
      </c>
      <c r="F947" t="s">
        <v>170</v>
      </c>
      <c r="G947" t="s">
        <v>60</v>
      </c>
      <c r="H947" t="s">
        <v>160</v>
      </c>
      <c r="J947" s="5">
        <v>8312.92</v>
      </c>
      <c r="K947" t="s">
        <v>51</v>
      </c>
      <c r="L947" s="7" t="s">
        <v>398</v>
      </c>
      <c r="M947" s="4">
        <v>44855</v>
      </c>
      <c r="N947" s="4">
        <v>44834</v>
      </c>
    </row>
    <row r="948" spans="1:14" x14ac:dyDescent="0.25">
      <c r="A948" s="3">
        <v>2022</v>
      </c>
      <c r="B948" s="4">
        <v>44743</v>
      </c>
      <c r="C948" s="4">
        <v>44834</v>
      </c>
      <c r="D948" t="s">
        <v>45</v>
      </c>
      <c r="E948" t="s">
        <v>61</v>
      </c>
      <c r="F948" t="s">
        <v>171</v>
      </c>
      <c r="G948" t="s">
        <v>121</v>
      </c>
      <c r="H948" t="s">
        <v>172</v>
      </c>
      <c r="J948" s="5">
        <v>17568.88</v>
      </c>
      <c r="K948" t="s">
        <v>51</v>
      </c>
      <c r="L948" s="7" t="s">
        <v>398</v>
      </c>
      <c r="M948" s="4">
        <v>44855</v>
      </c>
      <c r="N948" s="4">
        <v>44834</v>
      </c>
    </row>
    <row r="949" spans="1:14" x14ac:dyDescent="0.25">
      <c r="A949" s="3">
        <v>2022</v>
      </c>
      <c r="B949" s="4">
        <v>44743</v>
      </c>
      <c r="C949" s="4">
        <v>44834</v>
      </c>
      <c r="D949" t="s">
        <v>45</v>
      </c>
      <c r="E949" t="s">
        <v>61</v>
      </c>
      <c r="F949" t="s">
        <v>173</v>
      </c>
      <c r="G949" t="s">
        <v>80</v>
      </c>
      <c r="H949" t="s">
        <v>149</v>
      </c>
      <c r="J949" s="5">
        <v>10114.720000000001</v>
      </c>
      <c r="K949" t="s">
        <v>51</v>
      </c>
      <c r="L949" s="7" t="s">
        <v>398</v>
      </c>
      <c r="M949" s="4">
        <v>44855</v>
      </c>
      <c r="N949" s="4">
        <v>44834</v>
      </c>
    </row>
    <row r="950" spans="1:14" x14ac:dyDescent="0.25">
      <c r="A950" s="3">
        <v>2022</v>
      </c>
      <c r="B950" s="4">
        <v>44743</v>
      </c>
      <c r="C950" s="4">
        <v>44834</v>
      </c>
      <c r="D950" t="s">
        <v>45</v>
      </c>
      <c r="E950" t="s">
        <v>61</v>
      </c>
      <c r="F950" t="s">
        <v>174</v>
      </c>
      <c r="G950" t="s">
        <v>175</v>
      </c>
      <c r="H950" t="s">
        <v>176</v>
      </c>
      <c r="J950" s="5">
        <v>8248.8000000000011</v>
      </c>
      <c r="K950" t="s">
        <v>51</v>
      </c>
      <c r="L950" s="7" t="s">
        <v>398</v>
      </c>
      <c r="M950" s="4">
        <v>44855</v>
      </c>
      <c r="N950" s="4">
        <v>44834</v>
      </c>
    </row>
    <row r="951" spans="1:14" x14ac:dyDescent="0.25">
      <c r="A951" s="3">
        <v>2022</v>
      </c>
      <c r="B951" s="4">
        <v>44743</v>
      </c>
      <c r="C951" s="4">
        <v>44834</v>
      </c>
      <c r="D951" t="s">
        <v>45</v>
      </c>
      <c r="E951" t="s">
        <v>61</v>
      </c>
      <c r="F951" t="s">
        <v>177</v>
      </c>
      <c r="G951" t="s">
        <v>178</v>
      </c>
      <c r="H951" t="s">
        <v>172</v>
      </c>
      <c r="J951" s="5">
        <v>10927.980000000001</v>
      </c>
      <c r="K951" t="s">
        <v>51</v>
      </c>
      <c r="L951" s="7" t="s">
        <v>398</v>
      </c>
      <c r="M951" s="4">
        <v>44855</v>
      </c>
      <c r="N951" s="4">
        <v>44834</v>
      </c>
    </row>
    <row r="952" spans="1:14" x14ac:dyDescent="0.25">
      <c r="A952" s="3">
        <v>2022</v>
      </c>
      <c r="B952" s="4">
        <v>44743</v>
      </c>
      <c r="C952" s="4">
        <v>44834</v>
      </c>
      <c r="D952" t="s">
        <v>45</v>
      </c>
      <c r="E952" t="s">
        <v>61</v>
      </c>
      <c r="F952" t="s">
        <v>179</v>
      </c>
      <c r="G952" t="s">
        <v>180</v>
      </c>
      <c r="H952" t="s">
        <v>181</v>
      </c>
      <c r="J952" s="5">
        <v>17751.86</v>
      </c>
      <c r="K952" t="s">
        <v>51</v>
      </c>
      <c r="L952" s="7" t="s">
        <v>398</v>
      </c>
      <c r="M952" s="4">
        <v>44855</v>
      </c>
      <c r="N952" s="4">
        <v>44834</v>
      </c>
    </row>
    <row r="953" spans="1:14" x14ac:dyDescent="0.25">
      <c r="A953" s="3">
        <v>2022</v>
      </c>
      <c r="B953" s="4">
        <v>44743</v>
      </c>
      <c r="C953" s="4">
        <v>44834</v>
      </c>
      <c r="D953" t="s">
        <v>45</v>
      </c>
      <c r="E953" t="s">
        <v>61</v>
      </c>
      <c r="F953" t="s">
        <v>182</v>
      </c>
      <c r="G953" t="s">
        <v>183</v>
      </c>
      <c r="H953" t="s">
        <v>149</v>
      </c>
      <c r="J953" s="5">
        <v>8964.6200000000008</v>
      </c>
      <c r="K953" t="s">
        <v>51</v>
      </c>
      <c r="L953" s="7" t="s">
        <v>398</v>
      </c>
      <c r="M953" s="4">
        <v>44855</v>
      </c>
      <c r="N953" s="4">
        <v>44834</v>
      </c>
    </row>
    <row r="954" spans="1:14" x14ac:dyDescent="0.25">
      <c r="A954" s="3">
        <v>2022</v>
      </c>
      <c r="B954" s="4">
        <v>44743</v>
      </c>
      <c r="C954" s="4">
        <v>44834</v>
      </c>
      <c r="D954" t="s">
        <v>45</v>
      </c>
      <c r="E954" t="s">
        <v>61</v>
      </c>
      <c r="F954" t="s">
        <v>184</v>
      </c>
      <c r="G954" t="s">
        <v>185</v>
      </c>
      <c r="H954" t="s">
        <v>186</v>
      </c>
      <c r="J954" s="5">
        <v>16177.279999999999</v>
      </c>
      <c r="K954" t="s">
        <v>51</v>
      </c>
      <c r="L954" s="7" t="s">
        <v>398</v>
      </c>
      <c r="M954" s="4">
        <v>44855</v>
      </c>
      <c r="N954" s="4">
        <v>44834</v>
      </c>
    </row>
    <row r="955" spans="1:14" x14ac:dyDescent="0.25">
      <c r="A955" s="3">
        <v>2022</v>
      </c>
      <c r="B955" s="4">
        <v>44743</v>
      </c>
      <c r="C955" s="4">
        <v>44834</v>
      </c>
      <c r="D955" t="s">
        <v>45</v>
      </c>
      <c r="E955" t="s">
        <v>61</v>
      </c>
      <c r="F955" t="s">
        <v>187</v>
      </c>
      <c r="G955" t="s">
        <v>106</v>
      </c>
      <c r="H955" t="s">
        <v>188</v>
      </c>
      <c r="J955" s="5">
        <v>12053.019999999999</v>
      </c>
      <c r="K955" t="s">
        <v>51</v>
      </c>
      <c r="L955" s="7" t="s">
        <v>398</v>
      </c>
      <c r="M955" s="4">
        <v>44855</v>
      </c>
      <c r="N955" s="4">
        <v>44834</v>
      </c>
    </row>
    <row r="956" spans="1:14" x14ac:dyDescent="0.25">
      <c r="A956" s="3">
        <v>2022</v>
      </c>
      <c r="B956" s="4">
        <v>44743</v>
      </c>
      <c r="C956" s="4">
        <v>44834</v>
      </c>
      <c r="D956" t="s">
        <v>45</v>
      </c>
      <c r="E956" t="s">
        <v>61</v>
      </c>
      <c r="F956" t="s">
        <v>140</v>
      </c>
      <c r="G956" t="s">
        <v>144</v>
      </c>
      <c r="H956" t="s">
        <v>145</v>
      </c>
      <c r="J956" s="5">
        <v>15368.36</v>
      </c>
      <c r="K956" t="s">
        <v>51</v>
      </c>
      <c r="L956" s="7" t="s">
        <v>398</v>
      </c>
      <c r="M956" s="4">
        <v>44855</v>
      </c>
      <c r="N956" s="4">
        <v>44834</v>
      </c>
    </row>
    <row r="957" spans="1:14" x14ac:dyDescent="0.25">
      <c r="A957" s="3">
        <v>2022</v>
      </c>
      <c r="B957" s="4">
        <v>44743</v>
      </c>
      <c r="C957" s="4">
        <v>44834</v>
      </c>
      <c r="D957" t="s">
        <v>46</v>
      </c>
      <c r="E957" t="s">
        <v>57</v>
      </c>
      <c r="F957" t="s">
        <v>189</v>
      </c>
      <c r="G957" t="s">
        <v>190</v>
      </c>
      <c r="H957" t="s">
        <v>103</v>
      </c>
      <c r="J957" s="5">
        <v>4747.2599999999993</v>
      </c>
      <c r="K957" t="s">
        <v>51</v>
      </c>
      <c r="L957" s="7" t="s">
        <v>398</v>
      </c>
      <c r="M957" s="4">
        <v>44855</v>
      </c>
      <c r="N957" s="4">
        <v>44834</v>
      </c>
    </row>
    <row r="958" spans="1:14" x14ac:dyDescent="0.25">
      <c r="A958" s="3">
        <v>2022</v>
      </c>
      <c r="B958" s="4">
        <v>44743</v>
      </c>
      <c r="C958" s="4">
        <v>44834</v>
      </c>
      <c r="D958" t="s">
        <v>45</v>
      </c>
      <c r="E958" t="s">
        <v>61</v>
      </c>
      <c r="F958" t="s">
        <v>191</v>
      </c>
      <c r="G958" t="s">
        <v>192</v>
      </c>
      <c r="H958" t="s">
        <v>123</v>
      </c>
      <c r="J958" s="5">
        <v>11401.6</v>
      </c>
      <c r="K958" t="s">
        <v>51</v>
      </c>
      <c r="L958" s="7" t="s">
        <v>398</v>
      </c>
      <c r="M958" s="4">
        <v>44855</v>
      </c>
      <c r="N958" s="4">
        <v>44834</v>
      </c>
    </row>
    <row r="959" spans="1:14" x14ac:dyDescent="0.25">
      <c r="A959" s="3">
        <v>2022</v>
      </c>
      <c r="B959" s="4">
        <v>44743</v>
      </c>
      <c r="C959" s="4">
        <v>44834</v>
      </c>
      <c r="D959" t="s">
        <v>46</v>
      </c>
      <c r="E959" t="s">
        <v>57</v>
      </c>
      <c r="F959" t="s">
        <v>193</v>
      </c>
      <c r="G959" t="s">
        <v>59</v>
      </c>
      <c r="H959" t="s">
        <v>194</v>
      </c>
      <c r="J959" s="5">
        <v>7309.68</v>
      </c>
      <c r="K959" t="s">
        <v>51</v>
      </c>
      <c r="L959" s="7" t="s">
        <v>398</v>
      </c>
      <c r="M959" s="4">
        <v>44855</v>
      </c>
      <c r="N959" s="4">
        <v>44834</v>
      </c>
    </row>
    <row r="960" spans="1:14" x14ac:dyDescent="0.25">
      <c r="A960" s="3">
        <v>2022</v>
      </c>
      <c r="B960" s="4">
        <v>44743</v>
      </c>
      <c r="C960" s="4">
        <v>44834</v>
      </c>
      <c r="D960" t="s">
        <v>45</v>
      </c>
      <c r="E960" t="s">
        <v>61</v>
      </c>
      <c r="F960" t="s">
        <v>195</v>
      </c>
      <c r="G960" t="s">
        <v>196</v>
      </c>
      <c r="H960" t="s">
        <v>74</v>
      </c>
      <c r="J960" s="5">
        <v>8993.18</v>
      </c>
      <c r="K960" t="s">
        <v>51</v>
      </c>
      <c r="L960" s="7" t="s">
        <v>398</v>
      </c>
      <c r="M960" s="4">
        <v>44855</v>
      </c>
      <c r="N960" s="4">
        <v>44834</v>
      </c>
    </row>
    <row r="961" spans="1:14" x14ac:dyDescent="0.25">
      <c r="A961" s="3">
        <v>2022</v>
      </c>
      <c r="B961" s="4">
        <v>44743</v>
      </c>
      <c r="C961" s="4">
        <v>44834</v>
      </c>
      <c r="D961" t="s">
        <v>45</v>
      </c>
      <c r="E961" t="s">
        <v>61</v>
      </c>
      <c r="F961" t="s">
        <v>197</v>
      </c>
      <c r="G961" t="s">
        <v>157</v>
      </c>
      <c r="H961" t="s">
        <v>72</v>
      </c>
      <c r="J961" s="5">
        <v>16557.940000000002</v>
      </c>
      <c r="K961" t="s">
        <v>51</v>
      </c>
      <c r="L961" s="7" t="s">
        <v>398</v>
      </c>
      <c r="M961" s="4">
        <v>44855</v>
      </c>
      <c r="N961" s="4">
        <v>44834</v>
      </c>
    </row>
    <row r="962" spans="1:14" x14ac:dyDescent="0.25">
      <c r="A962" s="3">
        <v>2022</v>
      </c>
      <c r="B962" s="4">
        <v>44743</v>
      </c>
      <c r="C962" s="4">
        <v>44834</v>
      </c>
      <c r="D962" t="s">
        <v>45</v>
      </c>
      <c r="E962" t="s">
        <v>61</v>
      </c>
      <c r="F962" t="s">
        <v>198</v>
      </c>
      <c r="G962" t="s">
        <v>78</v>
      </c>
      <c r="H962" t="s">
        <v>101</v>
      </c>
      <c r="J962" s="5">
        <v>16837.8</v>
      </c>
      <c r="K962" t="s">
        <v>51</v>
      </c>
      <c r="L962" s="7" t="s">
        <v>398</v>
      </c>
      <c r="M962" s="4">
        <v>44855</v>
      </c>
      <c r="N962" s="4">
        <v>44834</v>
      </c>
    </row>
    <row r="963" spans="1:14" x14ac:dyDescent="0.25">
      <c r="A963" s="3">
        <v>2022</v>
      </c>
      <c r="B963" s="4">
        <v>44743</v>
      </c>
      <c r="C963" s="4">
        <v>44834</v>
      </c>
      <c r="D963" t="s">
        <v>45</v>
      </c>
      <c r="E963" t="s">
        <v>61</v>
      </c>
      <c r="F963" t="s">
        <v>199</v>
      </c>
      <c r="G963" t="s">
        <v>113</v>
      </c>
      <c r="H963" t="s">
        <v>106</v>
      </c>
      <c r="J963" s="5">
        <v>8559.18</v>
      </c>
      <c r="K963" t="s">
        <v>51</v>
      </c>
      <c r="L963" s="7" t="s">
        <v>398</v>
      </c>
      <c r="M963" s="4">
        <v>44855</v>
      </c>
      <c r="N963" s="4">
        <v>44834</v>
      </c>
    </row>
    <row r="964" spans="1:14" x14ac:dyDescent="0.25">
      <c r="A964" s="3">
        <v>2022</v>
      </c>
      <c r="B964" s="4">
        <v>44743</v>
      </c>
      <c r="C964" s="4">
        <v>44834</v>
      </c>
      <c r="D964" t="s">
        <v>45</v>
      </c>
      <c r="E964" t="s">
        <v>61</v>
      </c>
      <c r="F964" t="s">
        <v>200</v>
      </c>
      <c r="G964" t="s">
        <v>136</v>
      </c>
      <c r="H964" t="s">
        <v>201</v>
      </c>
      <c r="J964" s="5">
        <v>19379.5</v>
      </c>
      <c r="K964" t="s">
        <v>51</v>
      </c>
      <c r="L964" s="7" t="s">
        <v>398</v>
      </c>
      <c r="M964" s="4">
        <v>44855</v>
      </c>
      <c r="N964" s="4">
        <v>44834</v>
      </c>
    </row>
    <row r="965" spans="1:14" x14ac:dyDescent="0.25">
      <c r="A965" s="3">
        <v>2022</v>
      </c>
      <c r="B965" s="4">
        <v>44743</v>
      </c>
      <c r="C965" s="4">
        <v>44834</v>
      </c>
      <c r="D965" t="s">
        <v>45</v>
      </c>
      <c r="E965" t="s">
        <v>61</v>
      </c>
      <c r="F965" t="s">
        <v>202</v>
      </c>
      <c r="G965" t="s">
        <v>203</v>
      </c>
      <c r="H965" t="s">
        <v>204</v>
      </c>
      <c r="J965" s="5">
        <v>11420.08</v>
      </c>
      <c r="K965" t="s">
        <v>51</v>
      </c>
      <c r="L965" s="7" t="s">
        <v>398</v>
      </c>
      <c r="M965" s="4">
        <v>44855</v>
      </c>
      <c r="N965" s="4">
        <v>44834</v>
      </c>
    </row>
    <row r="966" spans="1:14" x14ac:dyDescent="0.25">
      <c r="A966" s="3">
        <v>2022</v>
      </c>
      <c r="B966" s="4">
        <v>44743</v>
      </c>
      <c r="C966" s="4">
        <v>44834</v>
      </c>
      <c r="D966" t="s">
        <v>45</v>
      </c>
      <c r="E966" t="s">
        <v>61</v>
      </c>
      <c r="F966" t="s">
        <v>205</v>
      </c>
      <c r="G966" t="s">
        <v>206</v>
      </c>
      <c r="H966" t="s">
        <v>207</v>
      </c>
      <c r="J966" s="5">
        <v>12961.62</v>
      </c>
      <c r="K966" t="s">
        <v>51</v>
      </c>
      <c r="L966" s="7" t="s">
        <v>398</v>
      </c>
      <c r="M966" s="4">
        <v>44855</v>
      </c>
      <c r="N966" s="4">
        <v>44834</v>
      </c>
    </row>
    <row r="967" spans="1:14" x14ac:dyDescent="0.25">
      <c r="A967" s="3">
        <v>2022</v>
      </c>
      <c r="B967" s="4">
        <v>44743</v>
      </c>
      <c r="C967" s="4">
        <v>44834</v>
      </c>
      <c r="D967" t="s">
        <v>45</v>
      </c>
      <c r="E967" t="s">
        <v>61</v>
      </c>
      <c r="F967" t="s">
        <v>208</v>
      </c>
      <c r="G967" t="s">
        <v>181</v>
      </c>
      <c r="H967" t="s">
        <v>149</v>
      </c>
      <c r="J967" s="5">
        <v>11274.9</v>
      </c>
      <c r="K967" t="s">
        <v>51</v>
      </c>
      <c r="L967" s="7" t="s">
        <v>398</v>
      </c>
      <c r="M967" s="4">
        <v>44855</v>
      </c>
      <c r="N967" s="4">
        <v>44834</v>
      </c>
    </row>
    <row r="968" spans="1:14" x14ac:dyDescent="0.25">
      <c r="A968" s="3">
        <v>2022</v>
      </c>
      <c r="B968" s="4">
        <v>44743</v>
      </c>
      <c r="C968" s="4">
        <v>44834</v>
      </c>
      <c r="D968" t="s">
        <v>46</v>
      </c>
      <c r="E968" t="s">
        <v>57</v>
      </c>
      <c r="F968" t="s">
        <v>209</v>
      </c>
      <c r="G968" t="s">
        <v>145</v>
      </c>
      <c r="H968" t="s">
        <v>196</v>
      </c>
      <c r="J968" s="5">
        <v>3582.46</v>
      </c>
      <c r="K968" t="s">
        <v>51</v>
      </c>
      <c r="L968" s="7" t="s">
        <v>398</v>
      </c>
      <c r="M968" s="4">
        <v>44855</v>
      </c>
      <c r="N968" s="4">
        <v>44834</v>
      </c>
    </row>
    <row r="969" spans="1:14" x14ac:dyDescent="0.25">
      <c r="A969" s="3">
        <v>2022</v>
      </c>
      <c r="B969" s="4">
        <v>44743</v>
      </c>
      <c r="C969" s="4">
        <v>44834</v>
      </c>
      <c r="D969" t="s">
        <v>45</v>
      </c>
      <c r="E969" t="s">
        <v>61</v>
      </c>
      <c r="F969" t="s">
        <v>210</v>
      </c>
      <c r="G969" t="s">
        <v>138</v>
      </c>
      <c r="H969" t="s">
        <v>139</v>
      </c>
      <c r="J969" s="5">
        <v>12386.220000000001</v>
      </c>
      <c r="K969" t="s">
        <v>51</v>
      </c>
      <c r="L969" s="7" t="s">
        <v>398</v>
      </c>
      <c r="M969" s="4">
        <v>44855</v>
      </c>
      <c r="N969" s="4">
        <v>44834</v>
      </c>
    </row>
    <row r="970" spans="1:14" x14ac:dyDescent="0.25">
      <c r="A970" s="3">
        <v>2022</v>
      </c>
      <c r="B970" s="4">
        <v>44743</v>
      </c>
      <c r="C970" s="4">
        <v>44834</v>
      </c>
      <c r="D970" t="s">
        <v>46</v>
      </c>
      <c r="E970" t="s">
        <v>57</v>
      </c>
      <c r="F970" t="s">
        <v>58</v>
      </c>
      <c r="G970" t="s">
        <v>59</v>
      </c>
      <c r="H970" t="s">
        <v>60</v>
      </c>
      <c r="J970" s="5">
        <v>4179.84</v>
      </c>
      <c r="K970" t="s">
        <v>51</v>
      </c>
      <c r="L970" s="7" t="s">
        <v>398</v>
      </c>
      <c r="M970" s="4">
        <v>44855</v>
      </c>
      <c r="N970" s="4">
        <v>44834</v>
      </c>
    </row>
    <row r="971" spans="1:14" x14ac:dyDescent="0.25">
      <c r="A971" s="3">
        <v>2022</v>
      </c>
      <c r="B971" s="4">
        <v>44743</v>
      </c>
      <c r="C971" s="4">
        <v>44834</v>
      </c>
      <c r="D971" t="s">
        <v>45</v>
      </c>
      <c r="E971" t="s">
        <v>61</v>
      </c>
      <c r="F971" t="s">
        <v>211</v>
      </c>
      <c r="G971" t="s">
        <v>212</v>
      </c>
      <c r="H971" t="s">
        <v>133</v>
      </c>
      <c r="J971" s="5">
        <v>16510.059999999998</v>
      </c>
      <c r="K971" t="s">
        <v>51</v>
      </c>
      <c r="L971" s="7" t="s">
        <v>398</v>
      </c>
      <c r="M971" s="4">
        <v>44855</v>
      </c>
      <c r="N971" s="4">
        <v>44834</v>
      </c>
    </row>
    <row r="972" spans="1:14" x14ac:dyDescent="0.25">
      <c r="A972" s="3">
        <v>2022</v>
      </c>
      <c r="B972" s="4">
        <v>44743</v>
      </c>
      <c r="C972" s="4">
        <v>44834</v>
      </c>
      <c r="D972" t="s">
        <v>45</v>
      </c>
      <c r="E972" t="s">
        <v>61</v>
      </c>
      <c r="F972" t="s">
        <v>213</v>
      </c>
      <c r="G972" t="s">
        <v>101</v>
      </c>
      <c r="H972" t="s">
        <v>214</v>
      </c>
      <c r="J972" s="5">
        <v>10147.76</v>
      </c>
      <c r="K972" t="s">
        <v>51</v>
      </c>
      <c r="L972" s="7" t="s">
        <v>398</v>
      </c>
      <c r="M972" s="4">
        <v>44855</v>
      </c>
      <c r="N972" s="4">
        <v>44834</v>
      </c>
    </row>
    <row r="973" spans="1:14" x14ac:dyDescent="0.25">
      <c r="A973" s="3">
        <v>2022</v>
      </c>
      <c r="B973" s="4">
        <v>44743</v>
      </c>
      <c r="C973" s="4">
        <v>44834</v>
      </c>
      <c r="D973" t="s">
        <v>45</v>
      </c>
      <c r="E973" t="s">
        <v>61</v>
      </c>
      <c r="F973" t="s">
        <v>210</v>
      </c>
      <c r="G973" t="s">
        <v>95</v>
      </c>
      <c r="H973" t="s">
        <v>215</v>
      </c>
      <c r="J973" s="5">
        <v>8281.84</v>
      </c>
      <c r="K973" t="s">
        <v>51</v>
      </c>
      <c r="L973" s="7" t="s">
        <v>398</v>
      </c>
      <c r="M973" s="4">
        <v>44855</v>
      </c>
      <c r="N973" s="4">
        <v>44834</v>
      </c>
    </row>
    <row r="974" spans="1:14" x14ac:dyDescent="0.25">
      <c r="A974" s="3">
        <v>2022</v>
      </c>
      <c r="B974" s="4">
        <v>44743</v>
      </c>
      <c r="C974" s="4">
        <v>44834</v>
      </c>
      <c r="D974" t="s">
        <v>45</v>
      </c>
      <c r="E974" t="s">
        <v>61</v>
      </c>
      <c r="F974" t="s">
        <v>216</v>
      </c>
      <c r="G974" t="s">
        <v>95</v>
      </c>
      <c r="H974" t="s">
        <v>113</v>
      </c>
      <c r="J974" s="5">
        <v>14434.14</v>
      </c>
      <c r="K974" t="s">
        <v>51</v>
      </c>
      <c r="L974" s="7" t="s">
        <v>398</v>
      </c>
      <c r="M974" s="4">
        <v>44855</v>
      </c>
      <c r="N974" s="4">
        <v>44834</v>
      </c>
    </row>
    <row r="975" spans="1:14" x14ac:dyDescent="0.25">
      <c r="A975" s="3">
        <v>2022</v>
      </c>
      <c r="B975" s="4">
        <v>44743</v>
      </c>
      <c r="C975" s="4">
        <v>44834</v>
      </c>
      <c r="D975" t="s">
        <v>45</v>
      </c>
      <c r="E975" t="s">
        <v>61</v>
      </c>
      <c r="F975" t="s">
        <v>217</v>
      </c>
      <c r="G975" t="s">
        <v>95</v>
      </c>
      <c r="H975" t="s">
        <v>71</v>
      </c>
      <c r="J975" s="5">
        <v>15684.48</v>
      </c>
      <c r="K975" t="s">
        <v>51</v>
      </c>
      <c r="L975" s="7" t="s">
        <v>398</v>
      </c>
      <c r="M975" s="4">
        <v>44855</v>
      </c>
      <c r="N975" s="4">
        <v>44834</v>
      </c>
    </row>
    <row r="976" spans="1:14" x14ac:dyDescent="0.25">
      <c r="A976" s="3">
        <v>2022</v>
      </c>
      <c r="B976" s="4">
        <v>44743</v>
      </c>
      <c r="C976" s="4">
        <v>44834</v>
      </c>
      <c r="D976" t="s">
        <v>45</v>
      </c>
      <c r="E976" t="s">
        <v>61</v>
      </c>
      <c r="F976" t="s">
        <v>218</v>
      </c>
      <c r="G976" t="s">
        <v>121</v>
      </c>
      <c r="H976" t="s">
        <v>172</v>
      </c>
      <c r="J976" s="5">
        <v>16461.2</v>
      </c>
      <c r="K976" t="s">
        <v>51</v>
      </c>
      <c r="L976" s="7" t="s">
        <v>398</v>
      </c>
      <c r="M976" s="4">
        <v>44855</v>
      </c>
      <c r="N976" s="4">
        <v>44834</v>
      </c>
    </row>
    <row r="977" spans="1:14" x14ac:dyDescent="0.25">
      <c r="A977" s="3">
        <v>2022</v>
      </c>
      <c r="B977" s="4">
        <v>44743</v>
      </c>
      <c r="C977" s="4">
        <v>44834</v>
      </c>
      <c r="D977" t="s">
        <v>45</v>
      </c>
      <c r="E977" t="s">
        <v>61</v>
      </c>
      <c r="F977" t="s">
        <v>219</v>
      </c>
      <c r="G977" t="s">
        <v>80</v>
      </c>
      <c r="H977" t="s">
        <v>75</v>
      </c>
      <c r="J977" s="5">
        <v>16461.2</v>
      </c>
      <c r="K977" t="s">
        <v>51</v>
      </c>
      <c r="L977" s="7" t="s">
        <v>398</v>
      </c>
      <c r="M977" s="4">
        <v>44855</v>
      </c>
      <c r="N977" s="4">
        <v>44834</v>
      </c>
    </row>
    <row r="978" spans="1:14" x14ac:dyDescent="0.25">
      <c r="A978" s="3">
        <v>2022</v>
      </c>
      <c r="B978" s="4">
        <v>44743</v>
      </c>
      <c r="C978" s="4">
        <v>44834</v>
      </c>
      <c r="D978" t="s">
        <v>45</v>
      </c>
      <c r="E978" t="s">
        <v>61</v>
      </c>
      <c r="F978" t="s">
        <v>206</v>
      </c>
      <c r="G978" t="s">
        <v>220</v>
      </c>
      <c r="H978" t="s">
        <v>95</v>
      </c>
      <c r="J978" s="5">
        <v>12707.800000000001</v>
      </c>
      <c r="K978" t="s">
        <v>51</v>
      </c>
      <c r="L978" s="7" t="s">
        <v>398</v>
      </c>
      <c r="M978" s="4">
        <v>44855</v>
      </c>
      <c r="N978" s="4">
        <v>44834</v>
      </c>
    </row>
    <row r="979" spans="1:14" x14ac:dyDescent="0.25">
      <c r="A979" s="3">
        <v>2022</v>
      </c>
      <c r="B979" s="4">
        <v>44743</v>
      </c>
      <c r="C979" s="4">
        <v>44834</v>
      </c>
      <c r="D979" t="s">
        <v>45</v>
      </c>
      <c r="E979" t="s">
        <v>61</v>
      </c>
      <c r="F979" t="s">
        <v>221</v>
      </c>
      <c r="G979" t="s">
        <v>149</v>
      </c>
      <c r="H979" t="s">
        <v>222</v>
      </c>
      <c r="J979" s="5">
        <v>13272.14</v>
      </c>
      <c r="K979" t="s">
        <v>51</v>
      </c>
      <c r="L979" s="7" t="s">
        <v>398</v>
      </c>
      <c r="M979" s="4">
        <v>44855</v>
      </c>
      <c r="N979" s="4">
        <v>44834</v>
      </c>
    </row>
    <row r="980" spans="1:14" x14ac:dyDescent="0.25">
      <c r="A980" s="3">
        <v>2022</v>
      </c>
      <c r="B980" s="4">
        <v>44743</v>
      </c>
      <c r="C980" s="4">
        <v>44834</v>
      </c>
      <c r="D980" t="s">
        <v>45</v>
      </c>
      <c r="E980" t="s">
        <v>61</v>
      </c>
      <c r="F980" t="s">
        <v>223</v>
      </c>
      <c r="G980" t="s">
        <v>224</v>
      </c>
      <c r="H980" t="s">
        <v>225</v>
      </c>
      <c r="J980" s="5">
        <v>12707.800000000001</v>
      </c>
      <c r="K980" t="s">
        <v>51</v>
      </c>
      <c r="L980" s="7" t="s">
        <v>398</v>
      </c>
      <c r="M980" s="4">
        <v>44855</v>
      </c>
      <c r="N980" s="4">
        <v>44834</v>
      </c>
    </row>
    <row r="981" spans="1:14" x14ac:dyDescent="0.25">
      <c r="A981" s="3">
        <v>2022</v>
      </c>
      <c r="B981" s="4">
        <v>44743</v>
      </c>
      <c r="C981" s="4">
        <v>44834</v>
      </c>
      <c r="D981" t="s">
        <v>45</v>
      </c>
      <c r="E981" t="s">
        <v>61</v>
      </c>
      <c r="F981" t="s">
        <v>226</v>
      </c>
      <c r="G981" t="s">
        <v>64</v>
      </c>
      <c r="H981" t="s">
        <v>227</v>
      </c>
      <c r="J981" s="5">
        <v>8582.42</v>
      </c>
      <c r="K981" t="s">
        <v>51</v>
      </c>
      <c r="L981" s="7" t="s">
        <v>398</v>
      </c>
      <c r="M981" s="4">
        <v>44855</v>
      </c>
      <c r="N981" s="4">
        <v>44834</v>
      </c>
    </row>
    <row r="982" spans="1:14" x14ac:dyDescent="0.25">
      <c r="A982" s="3">
        <v>2022</v>
      </c>
      <c r="B982" s="4">
        <v>44743</v>
      </c>
      <c r="C982" s="4">
        <v>44834</v>
      </c>
      <c r="D982" t="s">
        <v>45</v>
      </c>
      <c r="E982" t="s">
        <v>61</v>
      </c>
      <c r="F982" t="s">
        <v>93</v>
      </c>
      <c r="G982" t="s">
        <v>71</v>
      </c>
      <c r="H982" t="s">
        <v>228</v>
      </c>
      <c r="J982" s="5">
        <v>10362.800000000001</v>
      </c>
      <c r="K982" t="s">
        <v>51</v>
      </c>
      <c r="L982" s="7" t="s">
        <v>398</v>
      </c>
      <c r="M982" s="4">
        <v>44855</v>
      </c>
      <c r="N982" s="4">
        <v>44834</v>
      </c>
    </row>
    <row r="983" spans="1:14" x14ac:dyDescent="0.25">
      <c r="A983" s="3">
        <v>2022</v>
      </c>
      <c r="B983" s="4">
        <v>44743</v>
      </c>
      <c r="C983" s="4">
        <v>44834</v>
      </c>
      <c r="D983" t="s">
        <v>45</v>
      </c>
      <c r="E983" t="s">
        <v>61</v>
      </c>
      <c r="F983" t="s">
        <v>229</v>
      </c>
      <c r="G983" t="s">
        <v>192</v>
      </c>
      <c r="H983" t="s">
        <v>230</v>
      </c>
      <c r="J983" s="5">
        <v>16461.2</v>
      </c>
      <c r="K983" t="s">
        <v>51</v>
      </c>
      <c r="L983" s="7" t="s">
        <v>398</v>
      </c>
      <c r="M983" s="4">
        <v>44855</v>
      </c>
      <c r="N983" s="4">
        <v>44834</v>
      </c>
    </row>
    <row r="984" spans="1:14" x14ac:dyDescent="0.25">
      <c r="A984" s="3">
        <v>2022</v>
      </c>
      <c r="B984" s="4">
        <v>44743</v>
      </c>
      <c r="C984" s="4">
        <v>44834</v>
      </c>
      <c r="D984" t="s">
        <v>45</v>
      </c>
      <c r="E984" t="s">
        <v>61</v>
      </c>
      <c r="F984" t="s">
        <v>191</v>
      </c>
      <c r="G984" t="s">
        <v>142</v>
      </c>
      <c r="H984" t="s">
        <v>231</v>
      </c>
      <c r="J984" s="5">
        <v>16461.2</v>
      </c>
      <c r="K984" t="s">
        <v>51</v>
      </c>
      <c r="L984" s="7" t="s">
        <v>398</v>
      </c>
      <c r="M984" s="4">
        <v>44855</v>
      </c>
      <c r="N984" s="4">
        <v>44834</v>
      </c>
    </row>
    <row r="985" spans="1:14" x14ac:dyDescent="0.25">
      <c r="A985" s="3">
        <v>2022</v>
      </c>
      <c r="B985" s="4">
        <v>44743</v>
      </c>
      <c r="C985" s="4">
        <v>44834</v>
      </c>
      <c r="D985" t="s">
        <v>45</v>
      </c>
      <c r="E985" t="s">
        <v>61</v>
      </c>
      <c r="F985" t="s">
        <v>232</v>
      </c>
      <c r="G985" t="s">
        <v>233</v>
      </c>
      <c r="H985" t="s">
        <v>71</v>
      </c>
      <c r="J985" s="5">
        <v>12015.36</v>
      </c>
      <c r="K985" t="s">
        <v>51</v>
      </c>
      <c r="L985" s="7" t="s">
        <v>398</v>
      </c>
      <c r="M985" s="4">
        <v>44855</v>
      </c>
      <c r="N985" s="4">
        <v>44834</v>
      </c>
    </row>
    <row r="986" spans="1:14" x14ac:dyDescent="0.25">
      <c r="A986" s="3">
        <v>2022</v>
      </c>
      <c r="B986" s="4">
        <v>44743</v>
      </c>
      <c r="C986" s="4">
        <v>44834</v>
      </c>
      <c r="D986" t="s">
        <v>45</v>
      </c>
      <c r="E986" t="s">
        <v>61</v>
      </c>
      <c r="F986" t="s">
        <v>234</v>
      </c>
      <c r="G986" t="s">
        <v>235</v>
      </c>
      <c r="H986" t="s">
        <v>236</v>
      </c>
      <c r="J986" s="5">
        <v>19511.66</v>
      </c>
      <c r="K986" t="s">
        <v>51</v>
      </c>
      <c r="L986" s="7" t="s">
        <v>398</v>
      </c>
      <c r="M986" s="4">
        <v>44855</v>
      </c>
      <c r="N986" s="4">
        <v>44834</v>
      </c>
    </row>
    <row r="987" spans="1:14" x14ac:dyDescent="0.25">
      <c r="A987" s="3">
        <v>2022</v>
      </c>
      <c r="B987" s="4">
        <v>44743</v>
      </c>
      <c r="C987" s="4">
        <v>44834</v>
      </c>
      <c r="D987" t="s">
        <v>45</v>
      </c>
      <c r="E987" t="s">
        <v>61</v>
      </c>
      <c r="F987" t="s">
        <v>237</v>
      </c>
      <c r="G987" t="s">
        <v>238</v>
      </c>
      <c r="H987" t="s">
        <v>239</v>
      </c>
      <c r="J987" s="5">
        <v>6302.66</v>
      </c>
      <c r="K987" t="s">
        <v>51</v>
      </c>
      <c r="L987" s="7" t="s">
        <v>398</v>
      </c>
      <c r="M987" s="4">
        <v>44855</v>
      </c>
      <c r="N987" s="4">
        <v>44834</v>
      </c>
    </row>
    <row r="988" spans="1:14" x14ac:dyDescent="0.25">
      <c r="A988" s="3">
        <v>2022</v>
      </c>
      <c r="B988" s="4">
        <v>44743</v>
      </c>
      <c r="C988" s="4">
        <v>44834</v>
      </c>
      <c r="D988" t="s">
        <v>45</v>
      </c>
      <c r="E988" t="s">
        <v>61</v>
      </c>
      <c r="F988" t="s">
        <v>187</v>
      </c>
      <c r="G988" t="s">
        <v>240</v>
      </c>
      <c r="H988" t="s">
        <v>188</v>
      </c>
      <c r="J988" s="5">
        <v>11664.800000000001</v>
      </c>
      <c r="K988" t="s">
        <v>51</v>
      </c>
      <c r="L988" s="7" t="s">
        <v>398</v>
      </c>
      <c r="M988" s="4">
        <v>44855</v>
      </c>
      <c r="N988" s="4">
        <v>44834</v>
      </c>
    </row>
    <row r="989" spans="1:14" x14ac:dyDescent="0.25">
      <c r="A989" s="3">
        <v>2022</v>
      </c>
      <c r="B989" s="4">
        <v>44743</v>
      </c>
      <c r="C989" s="4">
        <v>44834</v>
      </c>
      <c r="D989" t="s">
        <v>45</v>
      </c>
      <c r="E989" t="s">
        <v>61</v>
      </c>
      <c r="F989" t="s">
        <v>143</v>
      </c>
      <c r="G989" t="s">
        <v>83</v>
      </c>
      <c r="H989" t="s">
        <v>241</v>
      </c>
      <c r="J989" s="5">
        <v>16461.2</v>
      </c>
      <c r="K989" t="s">
        <v>51</v>
      </c>
      <c r="L989" s="7" t="s">
        <v>398</v>
      </c>
      <c r="M989" s="4">
        <v>44855</v>
      </c>
      <c r="N989" s="4">
        <v>44834</v>
      </c>
    </row>
    <row r="990" spans="1:14" x14ac:dyDescent="0.25">
      <c r="A990" s="3">
        <v>2022</v>
      </c>
      <c r="B990" s="4">
        <v>44743</v>
      </c>
      <c r="C990" s="4">
        <v>44834</v>
      </c>
      <c r="D990" t="s">
        <v>45</v>
      </c>
      <c r="E990" t="s">
        <v>61</v>
      </c>
      <c r="F990" t="s">
        <v>242</v>
      </c>
      <c r="G990" t="s">
        <v>83</v>
      </c>
      <c r="H990" t="s">
        <v>241</v>
      </c>
      <c r="J990" s="5">
        <v>16461.2</v>
      </c>
      <c r="K990" t="s">
        <v>51</v>
      </c>
      <c r="L990" s="7" t="s">
        <v>398</v>
      </c>
      <c r="M990" s="4">
        <v>44855</v>
      </c>
      <c r="N990" s="4">
        <v>44834</v>
      </c>
    </row>
    <row r="991" spans="1:14" x14ac:dyDescent="0.25">
      <c r="A991" s="3">
        <v>2022</v>
      </c>
      <c r="B991" s="4">
        <v>44743</v>
      </c>
      <c r="C991" s="4">
        <v>44834</v>
      </c>
      <c r="D991" t="s">
        <v>45</v>
      </c>
      <c r="E991" t="s">
        <v>61</v>
      </c>
      <c r="F991" t="s">
        <v>243</v>
      </c>
      <c r="G991" t="s">
        <v>244</v>
      </c>
      <c r="H991" t="s">
        <v>60</v>
      </c>
      <c r="J991" s="5">
        <v>8472.24</v>
      </c>
      <c r="K991" t="s">
        <v>51</v>
      </c>
      <c r="L991" s="7" t="s">
        <v>398</v>
      </c>
      <c r="M991" s="4">
        <v>44855</v>
      </c>
      <c r="N991" s="4">
        <v>44834</v>
      </c>
    </row>
    <row r="992" spans="1:14" x14ac:dyDescent="0.25">
      <c r="A992" s="3">
        <v>2022</v>
      </c>
      <c r="B992" s="4">
        <v>44743</v>
      </c>
      <c r="C992" s="4">
        <v>44834</v>
      </c>
      <c r="D992" t="s">
        <v>45</v>
      </c>
      <c r="E992" t="s">
        <v>61</v>
      </c>
      <c r="F992" t="s">
        <v>245</v>
      </c>
      <c r="G992" t="s">
        <v>246</v>
      </c>
      <c r="H992" t="s">
        <v>247</v>
      </c>
      <c r="J992" s="5">
        <v>7071.68</v>
      </c>
      <c r="K992" t="s">
        <v>51</v>
      </c>
      <c r="L992" s="7" t="s">
        <v>398</v>
      </c>
      <c r="M992" s="4">
        <v>44855</v>
      </c>
      <c r="N992" s="4">
        <v>44834</v>
      </c>
    </row>
    <row r="993" spans="1:14" x14ac:dyDescent="0.25">
      <c r="A993" s="3">
        <v>2022</v>
      </c>
      <c r="B993" s="4">
        <v>44743</v>
      </c>
      <c r="C993" s="4">
        <v>44834</v>
      </c>
      <c r="D993" t="s">
        <v>46</v>
      </c>
      <c r="E993" t="s">
        <v>131</v>
      </c>
      <c r="F993" t="s">
        <v>248</v>
      </c>
      <c r="G993" t="s">
        <v>249</v>
      </c>
      <c r="H993" t="s">
        <v>194</v>
      </c>
      <c r="J993" s="5">
        <v>3529.8199999999997</v>
      </c>
      <c r="K993" t="s">
        <v>51</v>
      </c>
      <c r="L993" s="7" t="s">
        <v>398</v>
      </c>
      <c r="M993" s="4">
        <v>44855</v>
      </c>
      <c r="N993" s="4">
        <v>44834</v>
      </c>
    </row>
    <row r="994" spans="1:14" x14ac:dyDescent="0.25">
      <c r="A994" s="3">
        <v>2022</v>
      </c>
      <c r="B994" s="4">
        <v>44743</v>
      </c>
      <c r="C994" s="4">
        <v>44834</v>
      </c>
      <c r="D994" t="s">
        <v>45</v>
      </c>
      <c r="E994" t="s">
        <v>61</v>
      </c>
      <c r="F994" t="s">
        <v>250</v>
      </c>
      <c r="G994" t="s">
        <v>63</v>
      </c>
      <c r="H994" t="s">
        <v>251</v>
      </c>
      <c r="J994" s="5">
        <v>12707.800000000001</v>
      </c>
      <c r="K994" t="s">
        <v>51</v>
      </c>
      <c r="L994" s="7" t="s">
        <v>398</v>
      </c>
      <c r="M994" s="4">
        <v>44855</v>
      </c>
      <c r="N994" s="4">
        <v>44834</v>
      </c>
    </row>
    <row r="995" spans="1:14" x14ac:dyDescent="0.25">
      <c r="A995" s="3">
        <v>2022</v>
      </c>
      <c r="B995" s="4">
        <v>44743</v>
      </c>
      <c r="C995" s="4">
        <v>44834</v>
      </c>
      <c r="D995" t="s">
        <v>45</v>
      </c>
      <c r="E995" t="s">
        <v>61</v>
      </c>
      <c r="F995" t="s">
        <v>252</v>
      </c>
      <c r="G995" t="s">
        <v>238</v>
      </c>
      <c r="H995" t="s">
        <v>253</v>
      </c>
      <c r="J995" s="5">
        <v>4900.84</v>
      </c>
      <c r="K995" t="s">
        <v>51</v>
      </c>
      <c r="L995" s="7" t="s">
        <v>398</v>
      </c>
      <c r="M995" s="4">
        <v>44855</v>
      </c>
      <c r="N995" s="4">
        <v>44834</v>
      </c>
    </row>
    <row r="996" spans="1:14" x14ac:dyDescent="0.25">
      <c r="A996" s="3">
        <v>2022</v>
      </c>
      <c r="B996" s="4">
        <v>44743</v>
      </c>
      <c r="C996" s="4">
        <v>44834</v>
      </c>
      <c r="D996" t="s">
        <v>45</v>
      </c>
      <c r="E996" t="s">
        <v>61</v>
      </c>
      <c r="F996" t="s">
        <v>254</v>
      </c>
      <c r="G996" t="s">
        <v>255</v>
      </c>
      <c r="H996" t="s">
        <v>256</v>
      </c>
      <c r="J996" s="5">
        <v>10987.62</v>
      </c>
      <c r="K996" t="s">
        <v>51</v>
      </c>
      <c r="L996" s="7" t="s">
        <v>398</v>
      </c>
      <c r="M996" s="4">
        <v>44855</v>
      </c>
      <c r="N996" s="4">
        <v>44834</v>
      </c>
    </row>
    <row r="997" spans="1:14" x14ac:dyDescent="0.25">
      <c r="A997" s="3">
        <v>2022</v>
      </c>
      <c r="B997" s="4">
        <v>44743</v>
      </c>
      <c r="C997" s="4">
        <v>44834</v>
      </c>
      <c r="D997" t="s">
        <v>45</v>
      </c>
      <c r="E997" t="s">
        <v>61</v>
      </c>
      <c r="F997" t="s">
        <v>257</v>
      </c>
      <c r="G997" t="s">
        <v>258</v>
      </c>
      <c r="H997" t="s">
        <v>259</v>
      </c>
      <c r="J997" s="5">
        <v>11225.62</v>
      </c>
      <c r="K997" t="s">
        <v>51</v>
      </c>
      <c r="L997" s="7" t="s">
        <v>398</v>
      </c>
      <c r="M997" s="4">
        <v>44855</v>
      </c>
      <c r="N997" s="4">
        <v>44834</v>
      </c>
    </row>
    <row r="998" spans="1:14" x14ac:dyDescent="0.25">
      <c r="A998" s="3">
        <v>2022</v>
      </c>
      <c r="B998" s="4">
        <v>44743</v>
      </c>
      <c r="C998" s="4">
        <v>44834</v>
      </c>
      <c r="D998" t="s">
        <v>45</v>
      </c>
      <c r="E998" t="s">
        <v>61</v>
      </c>
      <c r="F998" t="s">
        <v>260</v>
      </c>
      <c r="G998" t="s">
        <v>261</v>
      </c>
      <c r="H998" t="s">
        <v>262</v>
      </c>
      <c r="J998" s="5">
        <v>16461.2</v>
      </c>
      <c r="K998" t="s">
        <v>51</v>
      </c>
      <c r="L998" s="7" t="s">
        <v>398</v>
      </c>
      <c r="M998" s="4">
        <v>44855</v>
      </c>
      <c r="N998" s="4">
        <v>44834</v>
      </c>
    </row>
    <row r="999" spans="1:14" x14ac:dyDescent="0.25">
      <c r="A999" s="3">
        <v>2022</v>
      </c>
      <c r="B999" s="4">
        <v>44743</v>
      </c>
      <c r="C999" s="4">
        <v>44834</v>
      </c>
      <c r="D999" t="s">
        <v>45</v>
      </c>
      <c r="E999" t="s">
        <v>61</v>
      </c>
      <c r="F999" t="s">
        <v>263</v>
      </c>
      <c r="G999" t="s">
        <v>194</v>
      </c>
      <c r="H999" t="s">
        <v>264</v>
      </c>
      <c r="J999" s="5">
        <v>7650.1600000000008</v>
      </c>
      <c r="K999" t="s">
        <v>51</v>
      </c>
      <c r="L999" s="7" t="s">
        <v>398</v>
      </c>
      <c r="M999" s="4">
        <v>44855</v>
      </c>
      <c r="N999" s="4">
        <v>44834</v>
      </c>
    </row>
    <row r="1000" spans="1:14" x14ac:dyDescent="0.25">
      <c r="A1000" s="3">
        <v>2022</v>
      </c>
      <c r="B1000" s="4">
        <v>44743</v>
      </c>
      <c r="C1000" s="4">
        <v>44834</v>
      </c>
      <c r="D1000" t="s">
        <v>45</v>
      </c>
      <c r="E1000" t="s">
        <v>61</v>
      </c>
      <c r="F1000" t="s">
        <v>265</v>
      </c>
      <c r="G1000" t="s">
        <v>110</v>
      </c>
      <c r="H1000" t="s">
        <v>149</v>
      </c>
      <c r="J1000" s="5">
        <v>7258.8600000000006</v>
      </c>
      <c r="K1000" t="s">
        <v>51</v>
      </c>
      <c r="L1000" s="7" t="s">
        <v>398</v>
      </c>
      <c r="M1000" s="4">
        <v>44855</v>
      </c>
      <c r="N1000" s="4">
        <v>44834</v>
      </c>
    </row>
    <row r="1001" spans="1:14" x14ac:dyDescent="0.25">
      <c r="A1001" s="3">
        <v>2022</v>
      </c>
      <c r="B1001" s="4">
        <v>44743</v>
      </c>
      <c r="C1001" s="4">
        <v>44834</v>
      </c>
      <c r="D1001" t="s">
        <v>46</v>
      </c>
      <c r="E1001" t="s">
        <v>131</v>
      </c>
      <c r="F1001" t="s">
        <v>199</v>
      </c>
      <c r="G1001" t="s">
        <v>266</v>
      </c>
      <c r="H1001" t="s">
        <v>238</v>
      </c>
      <c r="J1001" s="5">
        <v>6740.02</v>
      </c>
      <c r="K1001" t="s">
        <v>51</v>
      </c>
      <c r="L1001" s="7" t="s">
        <v>398</v>
      </c>
      <c r="M1001" s="4">
        <v>44855</v>
      </c>
      <c r="N1001" s="4">
        <v>44834</v>
      </c>
    </row>
    <row r="1002" spans="1:14" x14ac:dyDescent="0.25">
      <c r="A1002" s="3">
        <v>2022</v>
      </c>
      <c r="B1002" s="4">
        <v>44743</v>
      </c>
      <c r="C1002" s="4">
        <v>44834</v>
      </c>
      <c r="D1002" t="s">
        <v>45</v>
      </c>
      <c r="E1002" t="s">
        <v>61</v>
      </c>
      <c r="F1002" t="s">
        <v>267</v>
      </c>
      <c r="G1002" t="s">
        <v>141</v>
      </c>
      <c r="H1002" t="s">
        <v>142</v>
      </c>
      <c r="J1002" s="5">
        <v>12960.779999999999</v>
      </c>
      <c r="K1002" t="s">
        <v>51</v>
      </c>
      <c r="L1002" s="7" t="s">
        <v>398</v>
      </c>
      <c r="M1002" s="4">
        <v>44855</v>
      </c>
      <c r="N1002" s="4">
        <v>44834</v>
      </c>
    </row>
    <row r="1003" spans="1:14" x14ac:dyDescent="0.25">
      <c r="A1003" s="3">
        <v>2022</v>
      </c>
      <c r="B1003" s="4">
        <v>44743</v>
      </c>
      <c r="C1003" s="4">
        <v>44834</v>
      </c>
      <c r="D1003" t="s">
        <v>45</v>
      </c>
      <c r="E1003" t="s">
        <v>61</v>
      </c>
      <c r="F1003" t="s">
        <v>85</v>
      </c>
      <c r="G1003" t="s">
        <v>107</v>
      </c>
      <c r="H1003" t="s">
        <v>268</v>
      </c>
      <c r="J1003" s="5">
        <v>12396.44</v>
      </c>
      <c r="K1003" t="s">
        <v>51</v>
      </c>
      <c r="L1003" s="7" t="s">
        <v>398</v>
      </c>
      <c r="M1003" s="4">
        <v>44855</v>
      </c>
      <c r="N1003" s="4">
        <v>44834</v>
      </c>
    </row>
    <row r="1004" spans="1:14" x14ac:dyDescent="0.25">
      <c r="A1004" s="3">
        <v>2022</v>
      </c>
      <c r="B1004" s="4">
        <v>44743</v>
      </c>
      <c r="C1004" s="4">
        <v>44834</v>
      </c>
      <c r="D1004" t="s">
        <v>45</v>
      </c>
      <c r="E1004" t="s">
        <v>61</v>
      </c>
      <c r="F1004" t="s">
        <v>269</v>
      </c>
      <c r="G1004" t="s">
        <v>270</v>
      </c>
      <c r="H1004" t="s">
        <v>271</v>
      </c>
      <c r="J1004" s="5">
        <v>12337.220000000001</v>
      </c>
      <c r="K1004" t="s">
        <v>51</v>
      </c>
      <c r="L1004" s="7" t="s">
        <v>398</v>
      </c>
      <c r="M1004" s="4">
        <v>44855</v>
      </c>
      <c r="N1004" s="4">
        <v>44834</v>
      </c>
    </row>
    <row r="1005" spans="1:14" x14ac:dyDescent="0.25">
      <c r="A1005" s="3">
        <v>2022</v>
      </c>
      <c r="B1005" s="4">
        <v>44743</v>
      </c>
      <c r="C1005" s="4">
        <v>44834</v>
      </c>
      <c r="D1005" t="s">
        <v>46</v>
      </c>
      <c r="E1005" t="s">
        <v>131</v>
      </c>
      <c r="F1005" t="s">
        <v>272</v>
      </c>
      <c r="G1005" t="s">
        <v>121</v>
      </c>
      <c r="H1005" t="s">
        <v>273</v>
      </c>
      <c r="J1005" s="5">
        <v>1131.2</v>
      </c>
      <c r="K1005" t="s">
        <v>51</v>
      </c>
      <c r="L1005" s="7" t="s">
        <v>398</v>
      </c>
      <c r="M1005" s="4">
        <v>44855</v>
      </c>
      <c r="N1005" s="4">
        <v>44834</v>
      </c>
    </row>
    <row r="1006" spans="1:14" x14ac:dyDescent="0.25">
      <c r="A1006" s="3">
        <v>2022</v>
      </c>
      <c r="B1006" s="4">
        <v>44743</v>
      </c>
      <c r="C1006" s="4">
        <v>44834</v>
      </c>
      <c r="D1006" t="s">
        <v>46</v>
      </c>
      <c r="E1006" t="s">
        <v>57</v>
      </c>
      <c r="F1006" t="s">
        <v>274</v>
      </c>
      <c r="G1006" t="s">
        <v>275</v>
      </c>
      <c r="H1006" t="s">
        <v>276</v>
      </c>
      <c r="J1006" s="5">
        <v>1824.8999999999999</v>
      </c>
      <c r="K1006" t="s">
        <v>51</v>
      </c>
      <c r="L1006" s="7" t="s">
        <v>398</v>
      </c>
      <c r="M1006" s="4">
        <v>44855</v>
      </c>
      <c r="N1006" s="4">
        <v>44834</v>
      </c>
    </row>
    <row r="1007" spans="1:14" x14ac:dyDescent="0.25">
      <c r="A1007" s="3">
        <v>2022</v>
      </c>
      <c r="B1007" s="4">
        <v>44743</v>
      </c>
      <c r="C1007" s="4">
        <v>44834</v>
      </c>
      <c r="D1007" t="s">
        <v>45</v>
      </c>
      <c r="E1007" t="s">
        <v>61</v>
      </c>
      <c r="F1007" t="s">
        <v>99</v>
      </c>
      <c r="G1007" t="s">
        <v>277</v>
      </c>
      <c r="H1007" t="s">
        <v>172</v>
      </c>
      <c r="J1007" s="5">
        <v>16461.2</v>
      </c>
      <c r="K1007" t="s">
        <v>51</v>
      </c>
      <c r="L1007" s="7" t="s">
        <v>398</v>
      </c>
      <c r="M1007" s="4">
        <v>44855</v>
      </c>
      <c r="N1007" s="4">
        <v>44834</v>
      </c>
    </row>
    <row r="1008" spans="1:14" x14ac:dyDescent="0.25">
      <c r="A1008" s="3">
        <v>2022</v>
      </c>
      <c r="B1008" s="4">
        <v>44743</v>
      </c>
      <c r="C1008" s="4">
        <v>44834</v>
      </c>
      <c r="D1008" t="s">
        <v>45</v>
      </c>
      <c r="E1008" t="s">
        <v>61</v>
      </c>
      <c r="F1008" t="s">
        <v>278</v>
      </c>
      <c r="G1008" t="s">
        <v>279</v>
      </c>
      <c r="H1008" t="s">
        <v>280</v>
      </c>
      <c r="J1008" s="5">
        <v>16461.2</v>
      </c>
      <c r="K1008" t="s">
        <v>51</v>
      </c>
      <c r="L1008" s="7" t="s">
        <v>398</v>
      </c>
      <c r="M1008" s="4">
        <v>44855</v>
      </c>
      <c r="N1008" s="4">
        <v>44834</v>
      </c>
    </row>
    <row r="1009" spans="1:14" x14ac:dyDescent="0.25">
      <c r="A1009" s="3">
        <v>2022</v>
      </c>
      <c r="B1009" s="4">
        <v>44743</v>
      </c>
      <c r="C1009" s="4">
        <v>44834</v>
      </c>
      <c r="D1009" t="s">
        <v>45</v>
      </c>
      <c r="E1009" t="s">
        <v>61</v>
      </c>
      <c r="F1009" t="s">
        <v>281</v>
      </c>
      <c r="G1009" t="s">
        <v>282</v>
      </c>
      <c r="H1009" t="s">
        <v>283</v>
      </c>
      <c r="J1009" s="5">
        <v>16461.2</v>
      </c>
      <c r="K1009" t="s">
        <v>51</v>
      </c>
      <c r="L1009" s="7" t="s">
        <v>398</v>
      </c>
      <c r="M1009" s="4">
        <v>44855</v>
      </c>
      <c r="N1009" s="4">
        <v>44834</v>
      </c>
    </row>
    <row r="1010" spans="1:14" x14ac:dyDescent="0.25">
      <c r="A1010" s="3">
        <v>2022</v>
      </c>
      <c r="B1010" s="4">
        <v>44743</v>
      </c>
      <c r="C1010" s="4">
        <v>44834</v>
      </c>
      <c r="D1010" t="s">
        <v>45</v>
      </c>
      <c r="E1010" t="s">
        <v>61</v>
      </c>
      <c r="F1010" t="s">
        <v>284</v>
      </c>
      <c r="G1010" t="s">
        <v>282</v>
      </c>
      <c r="H1010" t="s">
        <v>285</v>
      </c>
      <c r="J1010" s="5">
        <v>10362.800000000001</v>
      </c>
      <c r="K1010" t="s">
        <v>51</v>
      </c>
      <c r="L1010" s="7" t="s">
        <v>398</v>
      </c>
      <c r="M1010" s="4">
        <v>44855</v>
      </c>
      <c r="N1010" s="4">
        <v>44834</v>
      </c>
    </row>
    <row r="1011" spans="1:14" x14ac:dyDescent="0.25">
      <c r="A1011" s="3">
        <v>2022</v>
      </c>
      <c r="B1011" s="4">
        <v>44743</v>
      </c>
      <c r="C1011" s="4">
        <v>44834</v>
      </c>
      <c r="D1011" t="s">
        <v>45</v>
      </c>
      <c r="E1011" t="s">
        <v>61</v>
      </c>
      <c r="F1011" t="s">
        <v>286</v>
      </c>
      <c r="G1011" t="s">
        <v>287</v>
      </c>
      <c r="H1011" t="s">
        <v>288</v>
      </c>
      <c r="J1011" s="5">
        <v>14944.44</v>
      </c>
      <c r="K1011" t="s">
        <v>51</v>
      </c>
      <c r="L1011" s="7" t="s">
        <v>398</v>
      </c>
      <c r="M1011" s="4">
        <v>44855</v>
      </c>
      <c r="N1011" s="4">
        <v>44834</v>
      </c>
    </row>
    <row r="1012" spans="1:14" x14ac:dyDescent="0.25">
      <c r="A1012" s="3">
        <v>2022</v>
      </c>
      <c r="B1012" s="4">
        <v>44743</v>
      </c>
      <c r="C1012" s="4">
        <v>44834</v>
      </c>
      <c r="D1012" t="s">
        <v>45</v>
      </c>
      <c r="E1012" t="s">
        <v>61</v>
      </c>
      <c r="F1012" t="s">
        <v>289</v>
      </c>
      <c r="G1012" t="s">
        <v>290</v>
      </c>
      <c r="H1012" t="s">
        <v>291</v>
      </c>
      <c r="J1012" s="5">
        <v>11564.279999999999</v>
      </c>
      <c r="K1012" t="s">
        <v>51</v>
      </c>
      <c r="L1012" s="7" t="s">
        <v>398</v>
      </c>
      <c r="M1012" s="4">
        <v>44855</v>
      </c>
      <c r="N1012" s="4">
        <v>44834</v>
      </c>
    </row>
    <row r="1013" spans="1:14" x14ac:dyDescent="0.25">
      <c r="A1013" s="3">
        <v>2022</v>
      </c>
      <c r="B1013" s="4">
        <v>44743</v>
      </c>
      <c r="C1013" s="4">
        <v>44834</v>
      </c>
      <c r="D1013" t="s">
        <v>46</v>
      </c>
      <c r="E1013" t="s">
        <v>131</v>
      </c>
      <c r="F1013" t="s">
        <v>292</v>
      </c>
      <c r="G1013" t="s">
        <v>293</v>
      </c>
      <c r="H1013" t="s">
        <v>294</v>
      </c>
      <c r="J1013" s="5">
        <v>3194.94</v>
      </c>
      <c r="K1013" t="s">
        <v>51</v>
      </c>
      <c r="L1013" s="7" t="s">
        <v>398</v>
      </c>
      <c r="M1013" s="4">
        <v>44855</v>
      </c>
      <c r="N1013" s="4">
        <v>44834</v>
      </c>
    </row>
    <row r="1014" spans="1:14" x14ac:dyDescent="0.25">
      <c r="A1014" s="3">
        <v>2022</v>
      </c>
      <c r="B1014" s="4">
        <v>44743</v>
      </c>
      <c r="C1014" s="4">
        <v>44834</v>
      </c>
      <c r="D1014" t="s">
        <v>45</v>
      </c>
      <c r="E1014" t="s">
        <v>61</v>
      </c>
      <c r="F1014" t="s">
        <v>295</v>
      </c>
      <c r="G1014" t="s">
        <v>296</v>
      </c>
      <c r="H1014" t="s">
        <v>297</v>
      </c>
      <c r="J1014" s="5">
        <v>12337.220000000001</v>
      </c>
      <c r="K1014" t="s">
        <v>51</v>
      </c>
      <c r="L1014" s="7" t="s">
        <v>398</v>
      </c>
      <c r="M1014" s="4">
        <v>44855</v>
      </c>
      <c r="N1014" s="4">
        <v>44834</v>
      </c>
    </row>
    <row r="1015" spans="1:14" x14ac:dyDescent="0.25">
      <c r="A1015" s="3">
        <v>2022</v>
      </c>
      <c r="B1015" s="4">
        <v>44743</v>
      </c>
      <c r="C1015" s="4">
        <v>44834</v>
      </c>
      <c r="D1015" t="s">
        <v>45</v>
      </c>
      <c r="E1015" t="s">
        <v>61</v>
      </c>
      <c r="F1015" t="s">
        <v>298</v>
      </c>
      <c r="G1015" t="s">
        <v>299</v>
      </c>
      <c r="H1015" t="s">
        <v>300</v>
      </c>
      <c r="J1015" s="5">
        <v>21417.62</v>
      </c>
      <c r="K1015" t="s">
        <v>51</v>
      </c>
      <c r="L1015" s="7" t="s">
        <v>398</v>
      </c>
      <c r="M1015" s="4">
        <v>44855</v>
      </c>
      <c r="N1015" s="4">
        <v>44834</v>
      </c>
    </row>
    <row r="1016" spans="1:14" x14ac:dyDescent="0.25">
      <c r="A1016" s="3">
        <v>2022</v>
      </c>
      <c r="B1016" s="4">
        <v>44743</v>
      </c>
      <c r="C1016" s="4">
        <v>44834</v>
      </c>
      <c r="D1016" t="s">
        <v>45</v>
      </c>
      <c r="E1016" t="s">
        <v>61</v>
      </c>
      <c r="F1016" t="s">
        <v>301</v>
      </c>
      <c r="G1016" t="s">
        <v>302</v>
      </c>
      <c r="H1016" t="s">
        <v>303</v>
      </c>
      <c r="J1016" s="5">
        <v>16461.2</v>
      </c>
      <c r="K1016" t="s">
        <v>51</v>
      </c>
      <c r="L1016" s="7" t="s">
        <v>398</v>
      </c>
      <c r="M1016" s="4">
        <v>44855</v>
      </c>
      <c r="N1016" s="4">
        <v>44834</v>
      </c>
    </row>
    <row r="1017" spans="1:14" x14ac:dyDescent="0.25">
      <c r="A1017" s="3">
        <v>2022</v>
      </c>
      <c r="B1017" s="4">
        <v>44743</v>
      </c>
      <c r="C1017" s="4">
        <v>44834</v>
      </c>
      <c r="D1017" t="s">
        <v>45</v>
      </c>
      <c r="E1017" t="s">
        <v>61</v>
      </c>
      <c r="F1017" t="s">
        <v>304</v>
      </c>
      <c r="G1017" t="s">
        <v>305</v>
      </c>
      <c r="H1017" t="s">
        <v>306</v>
      </c>
      <c r="J1017" s="5">
        <v>11742.220000000001</v>
      </c>
      <c r="K1017" t="s">
        <v>51</v>
      </c>
      <c r="L1017" s="7" t="s">
        <v>398</v>
      </c>
      <c r="M1017" s="4">
        <v>44855</v>
      </c>
      <c r="N1017" s="4">
        <v>44834</v>
      </c>
    </row>
    <row r="1018" spans="1:14" x14ac:dyDescent="0.25">
      <c r="A1018" s="3">
        <v>2022</v>
      </c>
      <c r="B1018" s="4">
        <v>44743</v>
      </c>
      <c r="C1018" s="4">
        <v>44834</v>
      </c>
      <c r="D1018" t="s">
        <v>46</v>
      </c>
      <c r="E1018" t="s">
        <v>307</v>
      </c>
      <c r="F1018" t="s">
        <v>308</v>
      </c>
      <c r="G1018" t="s">
        <v>309</v>
      </c>
      <c r="H1018" t="s">
        <v>310</v>
      </c>
      <c r="J1018" s="5">
        <v>7900.6200000000008</v>
      </c>
      <c r="K1018" t="s">
        <v>51</v>
      </c>
      <c r="L1018" s="7" t="s">
        <v>398</v>
      </c>
      <c r="M1018" s="4">
        <v>44855</v>
      </c>
      <c r="N1018" s="4">
        <v>44834</v>
      </c>
    </row>
    <row r="1019" spans="1:14" x14ac:dyDescent="0.25">
      <c r="A1019" s="3">
        <v>2022</v>
      </c>
      <c r="B1019" s="4">
        <v>44743</v>
      </c>
      <c r="C1019" s="4">
        <v>44834</v>
      </c>
      <c r="D1019" t="s">
        <v>46</v>
      </c>
      <c r="E1019" t="s">
        <v>307</v>
      </c>
      <c r="F1019" t="s">
        <v>311</v>
      </c>
      <c r="G1019" t="s">
        <v>312</v>
      </c>
      <c r="H1019" t="s">
        <v>313</v>
      </c>
      <c r="J1019" s="5">
        <v>5408.62</v>
      </c>
      <c r="K1019" t="s">
        <v>51</v>
      </c>
      <c r="L1019" s="7" t="s">
        <v>398</v>
      </c>
      <c r="M1019" s="4">
        <v>44855</v>
      </c>
      <c r="N1019" s="4">
        <v>44834</v>
      </c>
    </row>
    <row r="1020" spans="1:14" x14ac:dyDescent="0.25">
      <c r="A1020" s="3">
        <v>2022</v>
      </c>
      <c r="B1020" s="4">
        <v>44743</v>
      </c>
      <c r="C1020" s="4">
        <v>44834</v>
      </c>
      <c r="D1020" t="s">
        <v>45</v>
      </c>
      <c r="E1020" t="s">
        <v>61</v>
      </c>
      <c r="F1020" t="s">
        <v>314</v>
      </c>
      <c r="G1020" t="s">
        <v>302</v>
      </c>
      <c r="H1020" t="s">
        <v>315</v>
      </c>
      <c r="J1020" s="5">
        <v>17999.100000000002</v>
      </c>
      <c r="K1020" t="s">
        <v>51</v>
      </c>
      <c r="L1020" s="7" t="s">
        <v>398</v>
      </c>
      <c r="M1020" s="4">
        <v>44855</v>
      </c>
      <c r="N1020" s="4">
        <v>44834</v>
      </c>
    </row>
    <row r="1021" spans="1:14" x14ac:dyDescent="0.25">
      <c r="A1021" s="3">
        <v>2022</v>
      </c>
      <c r="B1021" s="4">
        <v>44743</v>
      </c>
      <c r="C1021" s="4">
        <v>44834</v>
      </c>
      <c r="D1021" t="s">
        <v>45</v>
      </c>
      <c r="E1021" t="s">
        <v>61</v>
      </c>
      <c r="F1021" t="s">
        <v>316</v>
      </c>
      <c r="G1021" t="s">
        <v>317</v>
      </c>
      <c r="J1021" s="5">
        <v>12337.220000000001</v>
      </c>
      <c r="K1021" t="s">
        <v>51</v>
      </c>
      <c r="L1021" s="7" t="s">
        <v>398</v>
      </c>
      <c r="M1021" s="4">
        <v>44855</v>
      </c>
      <c r="N1021" s="4">
        <v>44834</v>
      </c>
    </row>
    <row r="1022" spans="1:14" x14ac:dyDescent="0.25">
      <c r="A1022" s="3">
        <v>2022</v>
      </c>
      <c r="B1022" s="4">
        <v>44743</v>
      </c>
      <c r="C1022" s="4">
        <v>44834</v>
      </c>
      <c r="D1022" t="s">
        <v>45</v>
      </c>
      <c r="E1022" t="s">
        <v>61</v>
      </c>
      <c r="F1022" t="s">
        <v>318</v>
      </c>
      <c r="G1022" t="s">
        <v>319</v>
      </c>
      <c r="H1022" t="s">
        <v>320</v>
      </c>
      <c r="J1022" s="5">
        <v>5397.56</v>
      </c>
      <c r="K1022" t="s">
        <v>51</v>
      </c>
      <c r="L1022" s="7" t="s">
        <v>398</v>
      </c>
      <c r="M1022" s="4">
        <v>44855</v>
      </c>
      <c r="N1022" s="4">
        <v>44834</v>
      </c>
    </row>
    <row r="1023" spans="1:14" x14ac:dyDescent="0.25">
      <c r="A1023" s="3">
        <v>2022</v>
      </c>
      <c r="B1023" s="4">
        <v>44743</v>
      </c>
      <c r="C1023" s="4">
        <v>44834</v>
      </c>
      <c r="D1023" t="s">
        <v>45</v>
      </c>
      <c r="E1023" t="s">
        <v>61</v>
      </c>
      <c r="F1023" t="s">
        <v>321</v>
      </c>
      <c r="G1023" t="s">
        <v>322</v>
      </c>
      <c r="H1023" t="s">
        <v>323</v>
      </c>
      <c r="J1023" s="5">
        <v>11564.279999999999</v>
      </c>
      <c r="K1023" t="s">
        <v>51</v>
      </c>
      <c r="L1023" s="7" t="s">
        <v>398</v>
      </c>
      <c r="M1023" s="4">
        <v>44855</v>
      </c>
      <c r="N1023" s="4">
        <v>44834</v>
      </c>
    </row>
    <row r="1024" spans="1:14" x14ac:dyDescent="0.25">
      <c r="A1024" s="3">
        <v>2022</v>
      </c>
      <c r="B1024" s="4">
        <v>44743</v>
      </c>
      <c r="C1024" s="4">
        <v>44834</v>
      </c>
      <c r="D1024" t="s">
        <v>45</v>
      </c>
      <c r="E1024" t="s">
        <v>307</v>
      </c>
      <c r="F1024" t="s">
        <v>324</v>
      </c>
      <c r="G1024" t="s">
        <v>325</v>
      </c>
      <c r="H1024" t="s">
        <v>326</v>
      </c>
      <c r="J1024" s="5">
        <v>3500.7000000000003</v>
      </c>
      <c r="K1024" t="s">
        <v>51</v>
      </c>
      <c r="L1024" s="7" t="s">
        <v>398</v>
      </c>
      <c r="M1024" s="4">
        <v>44855</v>
      </c>
      <c r="N1024" s="4">
        <v>44834</v>
      </c>
    </row>
    <row r="1025" spans="1:14" x14ac:dyDescent="0.25">
      <c r="A1025" s="3">
        <v>2022</v>
      </c>
      <c r="B1025" s="4">
        <v>44743</v>
      </c>
      <c r="C1025" s="4">
        <v>44834</v>
      </c>
      <c r="D1025" t="s">
        <v>45</v>
      </c>
      <c r="E1025" t="s">
        <v>61</v>
      </c>
      <c r="F1025" t="s">
        <v>327</v>
      </c>
      <c r="G1025" t="s">
        <v>328</v>
      </c>
      <c r="H1025" t="s">
        <v>329</v>
      </c>
      <c r="J1025" s="5">
        <v>15220.94</v>
      </c>
      <c r="K1025" t="s">
        <v>51</v>
      </c>
      <c r="L1025" s="7" t="s">
        <v>398</v>
      </c>
      <c r="M1025" s="4">
        <v>44855</v>
      </c>
      <c r="N1025" s="4">
        <v>44834</v>
      </c>
    </row>
    <row r="1026" spans="1:14" x14ac:dyDescent="0.25">
      <c r="A1026" s="3">
        <v>2022</v>
      </c>
      <c r="B1026" s="4">
        <v>44743</v>
      </c>
      <c r="C1026" s="4">
        <v>44834</v>
      </c>
      <c r="D1026" t="s">
        <v>46</v>
      </c>
      <c r="E1026" t="s">
        <v>131</v>
      </c>
      <c r="F1026" t="s">
        <v>330</v>
      </c>
      <c r="G1026" t="s">
        <v>331</v>
      </c>
      <c r="H1026" t="s">
        <v>332</v>
      </c>
      <c r="J1026" s="5">
        <v>6068.58</v>
      </c>
      <c r="K1026" t="s">
        <v>51</v>
      </c>
      <c r="L1026" s="7" t="s">
        <v>398</v>
      </c>
      <c r="M1026" s="4">
        <v>44855</v>
      </c>
      <c r="N1026" s="4">
        <v>44834</v>
      </c>
    </row>
    <row r="1027" spans="1:14" x14ac:dyDescent="0.25">
      <c r="A1027" s="3">
        <v>2022</v>
      </c>
      <c r="B1027" s="4">
        <v>44743</v>
      </c>
      <c r="C1027" s="4">
        <v>44834</v>
      </c>
      <c r="D1027" t="s">
        <v>45</v>
      </c>
      <c r="E1027" t="s">
        <v>61</v>
      </c>
      <c r="F1027" t="s">
        <v>333</v>
      </c>
      <c r="G1027" t="s">
        <v>334</v>
      </c>
      <c r="H1027" t="s">
        <v>335</v>
      </c>
      <c r="J1027" s="5">
        <v>12453.699999999999</v>
      </c>
      <c r="K1027" t="s">
        <v>51</v>
      </c>
      <c r="L1027" s="7" t="s">
        <v>398</v>
      </c>
      <c r="M1027" s="4">
        <v>44855</v>
      </c>
      <c r="N1027" s="4">
        <v>44834</v>
      </c>
    </row>
    <row r="1028" spans="1:14" x14ac:dyDescent="0.25">
      <c r="A1028" s="3">
        <v>2022</v>
      </c>
      <c r="B1028" s="4">
        <v>44743</v>
      </c>
      <c r="C1028" s="4">
        <v>44834</v>
      </c>
      <c r="D1028" t="s">
        <v>46</v>
      </c>
      <c r="E1028" t="s">
        <v>131</v>
      </c>
      <c r="F1028" t="s">
        <v>336</v>
      </c>
      <c r="G1028" t="s">
        <v>325</v>
      </c>
      <c r="H1028" t="s">
        <v>335</v>
      </c>
      <c r="J1028" s="5">
        <v>1424.92</v>
      </c>
      <c r="K1028" t="s">
        <v>51</v>
      </c>
      <c r="L1028" s="7" t="s">
        <v>398</v>
      </c>
      <c r="M1028" s="4">
        <v>44855</v>
      </c>
      <c r="N1028" s="4">
        <v>44834</v>
      </c>
    </row>
    <row r="1029" spans="1:14" x14ac:dyDescent="0.25">
      <c r="A1029" s="3">
        <v>2022</v>
      </c>
      <c r="B1029" s="4">
        <v>44743</v>
      </c>
      <c r="C1029" s="4">
        <v>44834</v>
      </c>
      <c r="D1029" t="s">
        <v>45</v>
      </c>
      <c r="E1029" t="s">
        <v>61</v>
      </c>
      <c r="F1029" t="s">
        <v>337</v>
      </c>
      <c r="G1029" t="s">
        <v>338</v>
      </c>
      <c r="H1029" t="s">
        <v>339</v>
      </c>
      <c r="J1029" s="5">
        <v>11225.62</v>
      </c>
      <c r="K1029" t="s">
        <v>51</v>
      </c>
      <c r="L1029" s="7" t="s">
        <v>398</v>
      </c>
      <c r="M1029" s="4">
        <v>44855</v>
      </c>
      <c r="N1029" s="4">
        <v>44834</v>
      </c>
    </row>
    <row r="1030" spans="1:14" x14ac:dyDescent="0.25">
      <c r="A1030" s="3">
        <v>2022</v>
      </c>
      <c r="B1030" s="4">
        <v>44743</v>
      </c>
      <c r="C1030" s="4">
        <v>44834</v>
      </c>
      <c r="D1030" t="s">
        <v>45</v>
      </c>
      <c r="E1030" t="s">
        <v>61</v>
      </c>
      <c r="F1030" t="s">
        <v>340</v>
      </c>
      <c r="G1030" t="s">
        <v>341</v>
      </c>
      <c r="H1030" t="s">
        <v>288</v>
      </c>
      <c r="J1030" s="5">
        <v>19705.98</v>
      </c>
      <c r="K1030" t="s">
        <v>51</v>
      </c>
      <c r="L1030" s="7" t="s">
        <v>398</v>
      </c>
      <c r="M1030" s="4">
        <v>44855</v>
      </c>
      <c r="N1030" s="4">
        <v>44834</v>
      </c>
    </row>
    <row r="1031" spans="1:14" x14ac:dyDescent="0.25">
      <c r="A1031" s="3">
        <v>2022</v>
      </c>
      <c r="B1031" s="4">
        <v>44743</v>
      </c>
      <c r="C1031" s="4">
        <v>44834</v>
      </c>
      <c r="D1031" t="s">
        <v>46</v>
      </c>
      <c r="E1031" t="s">
        <v>131</v>
      </c>
      <c r="F1031" t="s">
        <v>342</v>
      </c>
      <c r="G1031" t="s">
        <v>319</v>
      </c>
      <c r="H1031" t="s">
        <v>343</v>
      </c>
      <c r="J1031" s="5">
        <v>3861.7599999999998</v>
      </c>
      <c r="K1031" t="s">
        <v>51</v>
      </c>
      <c r="L1031" s="7" t="s">
        <v>398</v>
      </c>
      <c r="M1031" s="4">
        <v>44855</v>
      </c>
      <c r="N1031" s="4">
        <v>44834</v>
      </c>
    </row>
    <row r="1032" spans="1:14" x14ac:dyDescent="0.25">
      <c r="A1032" s="3">
        <v>2022</v>
      </c>
      <c r="B1032" s="4">
        <v>44743</v>
      </c>
      <c r="C1032" s="4">
        <v>44834</v>
      </c>
      <c r="D1032" t="s">
        <v>45</v>
      </c>
      <c r="E1032" t="s">
        <v>61</v>
      </c>
      <c r="F1032" t="s">
        <v>344</v>
      </c>
      <c r="G1032" t="s">
        <v>302</v>
      </c>
      <c r="H1032" t="s">
        <v>345</v>
      </c>
      <c r="J1032" s="5">
        <v>12453.699999999999</v>
      </c>
      <c r="K1032" t="s">
        <v>51</v>
      </c>
      <c r="L1032" s="7" t="s">
        <v>398</v>
      </c>
      <c r="M1032" s="4">
        <v>44855</v>
      </c>
      <c r="N1032" s="4">
        <v>44834</v>
      </c>
    </row>
    <row r="1033" spans="1:14" x14ac:dyDescent="0.25">
      <c r="A1033" s="3">
        <v>2022</v>
      </c>
      <c r="B1033" s="4">
        <v>44743</v>
      </c>
      <c r="C1033" s="4">
        <v>44834</v>
      </c>
      <c r="D1033" t="s">
        <v>46</v>
      </c>
      <c r="E1033" t="s">
        <v>131</v>
      </c>
      <c r="F1033" t="s">
        <v>346</v>
      </c>
      <c r="G1033" t="s">
        <v>302</v>
      </c>
      <c r="H1033" t="s">
        <v>347</v>
      </c>
      <c r="J1033" s="5">
        <v>8789.4800000000014</v>
      </c>
      <c r="K1033" t="s">
        <v>51</v>
      </c>
      <c r="L1033" s="7" t="s">
        <v>398</v>
      </c>
      <c r="M1033" s="4">
        <v>44855</v>
      </c>
      <c r="N1033" s="4">
        <v>44834</v>
      </c>
    </row>
    <row r="1034" spans="1:14" x14ac:dyDescent="0.25">
      <c r="A1034" s="3">
        <v>2022</v>
      </c>
      <c r="B1034" s="4">
        <v>44743</v>
      </c>
      <c r="C1034" s="4">
        <v>44834</v>
      </c>
      <c r="D1034" t="s">
        <v>45</v>
      </c>
      <c r="E1034" t="s">
        <v>61</v>
      </c>
      <c r="F1034" t="s">
        <v>348</v>
      </c>
      <c r="G1034" t="s">
        <v>349</v>
      </c>
      <c r="H1034" t="s">
        <v>350</v>
      </c>
      <c r="J1034" s="5">
        <v>6080.9000000000005</v>
      </c>
      <c r="K1034" t="s">
        <v>51</v>
      </c>
      <c r="L1034" s="7" t="s">
        <v>398</v>
      </c>
      <c r="M1034" s="4">
        <v>44855</v>
      </c>
      <c r="N1034" s="4">
        <v>44834</v>
      </c>
    </row>
    <row r="1035" spans="1:14" x14ac:dyDescent="0.25">
      <c r="A1035" s="3">
        <v>2022</v>
      </c>
      <c r="B1035" s="4">
        <v>44743</v>
      </c>
      <c r="C1035" s="4">
        <v>44834</v>
      </c>
      <c r="D1035" t="s">
        <v>45</v>
      </c>
      <c r="E1035" t="s">
        <v>61</v>
      </c>
      <c r="F1035" t="s">
        <v>351</v>
      </c>
      <c r="G1035" t="s">
        <v>352</v>
      </c>
      <c r="H1035" t="s">
        <v>353</v>
      </c>
      <c r="J1035" s="5">
        <v>3274.6</v>
      </c>
      <c r="K1035" t="s">
        <v>51</v>
      </c>
      <c r="L1035" s="7" t="s">
        <v>398</v>
      </c>
      <c r="M1035" s="4">
        <v>44855</v>
      </c>
      <c r="N1035" s="4">
        <v>44834</v>
      </c>
    </row>
    <row r="1036" spans="1:14" x14ac:dyDescent="0.25">
      <c r="A1036" s="3">
        <v>2022</v>
      </c>
      <c r="B1036" s="4">
        <v>44743</v>
      </c>
      <c r="C1036" s="4">
        <v>44834</v>
      </c>
      <c r="D1036" t="s">
        <v>45</v>
      </c>
      <c r="E1036" t="s">
        <v>61</v>
      </c>
      <c r="F1036" t="s">
        <v>351</v>
      </c>
      <c r="G1036" t="s">
        <v>71</v>
      </c>
      <c r="H1036" t="s">
        <v>320</v>
      </c>
      <c r="J1036" s="5">
        <v>19664.12</v>
      </c>
      <c r="K1036" t="s">
        <v>51</v>
      </c>
      <c r="L1036" s="7" t="s">
        <v>398</v>
      </c>
      <c r="M1036" s="4">
        <v>44855</v>
      </c>
      <c r="N1036" s="4">
        <v>44834</v>
      </c>
    </row>
    <row r="1037" spans="1:14" x14ac:dyDescent="0.25">
      <c r="A1037" s="3">
        <v>2022</v>
      </c>
      <c r="B1037" s="4">
        <v>44743</v>
      </c>
      <c r="C1037" s="4">
        <v>44834</v>
      </c>
      <c r="D1037" t="s">
        <v>45</v>
      </c>
      <c r="E1037" t="s">
        <v>61</v>
      </c>
      <c r="F1037" t="s">
        <v>354</v>
      </c>
      <c r="G1037" t="s">
        <v>355</v>
      </c>
      <c r="H1037" t="s">
        <v>356</v>
      </c>
      <c r="J1037" s="5">
        <v>19664.12</v>
      </c>
      <c r="K1037" t="s">
        <v>51</v>
      </c>
      <c r="L1037" s="7" t="s">
        <v>398</v>
      </c>
      <c r="M1037" s="4">
        <v>44855</v>
      </c>
      <c r="N1037" s="4">
        <v>44834</v>
      </c>
    </row>
    <row r="1038" spans="1:14" x14ac:dyDescent="0.25">
      <c r="A1038" s="3">
        <v>2022</v>
      </c>
      <c r="B1038" s="4">
        <v>44743</v>
      </c>
      <c r="C1038" s="4">
        <v>44834</v>
      </c>
      <c r="D1038" t="s">
        <v>45</v>
      </c>
      <c r="E1038" t="s">
        <v>61</v>
      </c>
      <c r="F1038" t="s">
        <v>357</v>
      </c>
      <c r="G1038" t="s">
        <v>63</v>
      </c>
      <c r="H1038" t="s">
        <v>251</v>
      </c>
      <c r="J1038" s="5">
        <v>16419.34</v>
      </c>
      <c r="K1038" t="s">
        <v>51</v>
      </c>
      <c r="L1038" s="7" t="s">
        <v>398</v>
      </c>
      <c r="M1038" s="4">
        <v>44855</v>
      </c>
      <c r="N1038" s="4">
        <v>44834</v>
      </c>
    </row>
    <row r="1039" spans="1:14" x14ac:dyDescent="0.25">
      <c r="A1039" s="3">
        <v>2022</v>
      </c>
      <c r="B1039" s="4">
        <v>44743</v>
      </c>
      <c r="C1039" s="4">
        <v>44834</v>
      </c>
      <c r="D1039" t="s">
        <v>46</v>
      </c>
      <c r="E1039" t="s">
        <v>131</v>
      </c>
      <c r="F1039" t="s">
        <v>358</v>
      </c>
      <c r="G1039" t="s">
        <v>359</v>
      </c>
      <c r="H1039" t="s">
        <v>360</v>
      </c>
      <c r="J1039" s="5">
        <v>6222.58</v>
      </c>
      <c r="K1039" t="s">
        <v>51</v>
      </c>
      <c r="L1039" s="7" t="s">
        <v>398</v>
      </c>
      <c r="M1039" s="4">
        <v>44855</v>
      </c>
      <c r="N1039" s="4">
        <v>44834</v>
      </c>
    </row>
    <row r="1040" spans="1:14" x14ac:dyDescent="0.25">
      <c r="A1040" s="3">
        <v>2022</v>
      </c>
      <c r="B1040" s="4">
        <v>44743</v>
      </c>
      <c r="C1040" s="4">
        <v>44834</v>
      </c>
      <c r="D1040" t="s">
        <v>45</v>
      </c>
      <c r="E1040" t="s">
        <v>61</v>
      </c>
      <c r="F1040" t="s">
        <v>361</v>
      </c>
      <c r="G1040" t="s">
        <v>331</v>
      </c>
      <c r="H1040" t="s">
        <v>264</v>
      </c>
      <c r="J1040" s="5">
        <v>16419.34</v>
      </c>
      <c r="K1040" t="s">
        <v>51</v>
      </c>
      <c r="L1040" s="7" t="s">
        <v>398</v>
      </c>
      <c r="M1040" s="4">
        <v>44855</v>
      </c>
      <c r="N1040" s="4">
        <v>44834</v>
      </c>
    </row>
    <row r="1041" spans="1:14" x14ac:dyDescent="0.25">
      <c r="A1041" s="3">
        <v>2022</v>
      </c>
      <c r="B1041" s="4">
        <v>44743</v>
      </c>
      <c r="C1041" s="4">
        <v>44834</v>
      </c>
      <c r="D1041" t="s">
        <v>45</v>
      </c>
      <c r="E1041" t="s">
        <v>61</v>
      </c>
      <c r="F1041" t="s">
        <v>362</v>
      </c>
      <c r="G1041" t="s">
        <v>363</v>
      </c>
      <c r="H1041" t="s">
        <v>364</v>
      </c>
      <c r="J1041" s="5">
        <v>14777.42</v>
      </c>
      <c r="K1041" t="s">
        <v>51</v>
      </c>
      <c r="L1041" s="7" t="s">
        <v>398</v>
      </c>
      <c r="M1041" s="4">
        <v>44855</v>
      </c>
      <c r="N1041" s="4">
        <v>44834</v>
      </c>
    </row>
    <row r="1042" spans="1:14" x14ac:dyDescent="0.25">
      <c r="A1042" s="3">
        <v>2022</v>
      </c>
      <c r="B1042" s="4">
        <v>44743</v>
      </c>
      <c r="C1042" s="4">
        <v>44834</v>
      </c>
      <c r="D1042" t="s">
        <v>45</v>
      </c>
      <c r="E1042" t="s">
        <v>61</v>
      </c>
      <c r="F1042" t="s">
        <v>365</v>
      </c>
      <c r="G1042" t="s">
        <v>366</v>
      </c>
      <c r="H1042" t="s">
        <v>367</v>
      </c>
      <c r="J1042" s="5">
        <v>11506.04</v>
      </c>
      <c r="K1042" t="s">
        <v>51</v>
      </c>
      <c r="L1042" s="7" t="s">
        <v>398</v>
      </c>
      <c r="M1042" s="4">
        <v>44855</v>
      </c>
      <c r="N1042" s="4">
        <v>44834</v>
      </c>
    </row>
    <row r="1043" spans="1:14" x14ac:dyDescent="0.25">
      <c r="A1043" s="3">
        <v>2022</v>
      </c>
      <c r="B1043" s="4">
        <v>44743</v>
      </c>
      <c r="C1043" s="4">
        <v>44834</v>
      </c>
      <c r="D1043" t="s">
        <v>45</v>
      </c>
      <c r="E1043" t="s">
        <v>61</v>
      </c>
      <c r="F1043" t="s">
        <v>368</v>
      </c>
      <c r="G1043" t="s">
        <v>369</v>
      </c>
      <c r="H1043" t="s">
        <v>370</v>
      </c>
      <c r="J1043" s="5">
        <v>19619.18</v>
      </c>
      <c r="K1043" t="s">
        <v>51</v>
      </c>
      <c r="L1043" s="7" t="s">
        <v>398</v>
      </c>
      <c r="M1043" s="4">
        <v>44855</v>
      </c>
      <c r="N1043" s="4">
        <v>44834</v>
      </c>
    </row>
    <row r="1044" spans="1:14" x14ac:dyDescent="0.25">
      <c r="A1044" s="3">
        <v>2022</v>
      </c>
      <c r="B1044" s="4">
        <v>44743</v>
      </c>
      <c r="C1044" s="4">
        <v>44834</v>
      </c>
      <c r="D1044" t="s">
        <v>45</v>
      </c>
      <c r="E1044" t="s">
        <v>61</v>
      </c>
      <c r="F1044" t="s">
        <v>371</v>
      </c>
      <c r="G1044" t="s">
        <v>372</v>
      </c>
      <c r="H1044" t="s">
        <v>373</v>
      </c>
      <c r="J1044" s="5">
        <v>6968.78</v>
      </c>
      <c r="K1044" t="s">
        <v>51</v>
      </c>
      <c r="L1044" s="7" t="s">
        <v>398</v>
      </c>
      <c r="M1044" s="4">
        <v>44855</v>
      </c>
      <c r="N1044" s="4">
        <v>44834</v>
      </c>
    </row>
    <row r="1045" spans="1:14" x14ac:dyDescent="0.25">
      <c r="A1045" s="3">
        <v>2022</v>
      </c>
      <c r="B1045" s="4">
        <v>44743</v>
      </c>
      <c r="C1045" s="4">
        <v>44834</v>
      </c>
      <c r="D1045" t="s">
        <v>45</v>
      </c>
      <c r="E1045" t="s">
        <v>61</v>
      </c>
      <c r="F1045" t="s">
        <v>374</v>
      </c>
      <c r="G1045" t="s">
        <v>375</v>
      </c>
      <c r="H1045" t="s">
        <v>376</v>
      </c>
      <c r="J1045" s="5">
        <v>21330.82</v>
      </c>
      <c r="K1045" t="s">
        <v>51</v>
      </c>
      <c r="L1045" s="7" t="s">
        <v>398</v>
      </c>
      <c r="M1045" s="4">
        <v>44855</v>
      </c>
      <c r="N1045" s="4">
        <v>44834</v>
      </c>
    </row>
    <row r="1046" spans="1:14" x14ac:dyDescent="0.25">
      <c r="A1046" s="3">
        <v>2022</v>
      </c>
      <c r="B1046" s="4">
        <v>44743</v>
      </c>
      <c r="C1046" s="4">
        <v>44834</v>
      </c>
      <c r="D1046" t="s">
        <v>45</v>
      </c>
      <c r="E1046" t="s">
        <v>61</v>
      </c>
      <c r="F1046" t="s">
        <v>295</v>
      </c>
      <c r="G1046" t="s">
        <v>339</v>
      </c>
      <c r="H1046" t="s">
        <v>397</v>
      </c>
      <c r="J1046" s="5">
        <v>13046.88</v>
      </c>
      <c r="K1046" t="s">
        <v>51</v>
      </c>
      <c r="L1046" s="7" t="s">
        <v>398</v>
      </c>
      <c r="M1046" s="4">
        <v>44855</v>
      </c>
      <c r="N1046" s="4">
        <v>44834</v>
      </c>
    </row>
    <row r="1047" spans="1:14" x14ac:dyDescent="0.25">
      <c r="A1047" s="3">
        <v>2022</v>
      </c>
      <c r="B1047" s="4">
        <v>44835</v>
      </c>
      <c r="C1047" s="4">
        <v>44926</v>
      </c>
      <c r="D1047" t="s">
        <v>45</v>
      </c>
      <c r="E1047" t="s">
        <v>61</v>
      </c>
      <c r="F1047" t="s">
        <v>295</v>
      </c>
      <c r="G1047" t="s">
        <v>339</v>
      </c>
      <c r="H1047" t="s">
        <v>397</v>
      </c>
      <c r="J1047" s="5">
        <v>13046.88</v>
      </c>
      <c r="K1047" t="s">
        <v>51</v>
      </c>
      <c r="L1047" s="7" t="s">
        <v>398</v>
      </c>
      <c r="M1047" s="4">
        <v>44956</v>
      </c>
      <c r="N1047" s="4">
        <v>44925</v>
      </c>
    </row>
    <row r="1048" spans="1:14" x14ac:dyDescent="0.25">
      <c r="A1048" s="3">
        <v>2022</v>
      </c>
      <c r="B1048" s="4">
        <v>44835</v>
      </c>
      <c r="C1048" s="4">
        <v>44926</v>
      </c>
      <c r="D1048" t="s">
        <v>45</v>
      </c>
      <c r="E1048" t="s">
        <v>61</v>
      </c>
      <c r="F1048" t="s">
        <v>62</v>
      </c>
      <c r="G1048" t="s">
        <v>63</v>
      </c>
      <c r="H1048" t="s">
        <v>64</v>
      </c>
      <c r="J1048" s="5">
        <v>6639.08</v>
      </c>
      <c r="K1048" t="s">
        <v>51</v>
      </c>
      <c r="L1048" s="7" t="s">
        <v>398</v>
      </c>
      <c r="M1048" s="4">
        <v>44956</v>
      </c>
      <c r="N1048" s="4">
        <v>44925</v>
      </c>
    </row>
    <row r="1049" spans="1:14" x14ac:dyDescent="0.25">
      <c r="A1049" s="3">
        <v>2022</v>
      </c>
      <c r="B1049" s="4">
        <v>44835</v>
      </c>
      <c r="C1049" s="4">
        <v>44926</v>
      </c>
      <c r="D1049" t="s">
        <v>45</v>
      </c>
      <c r="E1049" t="s">
        <v>61</v>
      </c>
      <c r="F1049" t="s">
        <v>65</v>
      </c>
      <c r="G1049" t="s">
        <v>66</v>
      </c>
      <c r="H1049" t="s">
        <v>67</v>
      </c>
      <c r="J1049" s="5">
        <v>5873.98</v>
      </c>
      <c r="K1049" t="s">
        <v>51</v>
      </c>
      <c r="L1049" s="7" t="s">
        <v>398</v>
      </c>
      <c r="M1049" s="4">
        <v>44956</v>
      </c>
      <c r="N1049" s="4">
        <v>44925</v>
      </c>
    </row>
    <row r="1050" spans="1:14" x14ac:dyDescent="0.25">
      <c r="A1050" s="3">
        <v>2022</v>
      </c>
      <c r="B1050" s="4">
        <v>44835</v>
      </c>
      <c r="C1050" s="4">
        <v>44926</v>
      </c>
      <c r="D1050" t="s">
        <v>45</v>
      </c>
      <c r="E1050" t="s">
        <v>61</v>
      </c>
      <c r="F1050" t="s">
        <v>68</v>
      </c>
      <c r="G1050" t="s">
        <v>69</v>
      </c>
      <c r="H1050" t="s">
        <v>64</v>
      </c>
      <c r="J1050" s="5">
        <v>5938.66</v>
      </c>
      <c r="K1050" t="s">
        <v>51</v>
      </c>
      <c r="L1050" s="7" t="s">
        <v>398</v>
      </c>
      <c r="M1050" s="4">
        <v>44956</v>
      </c>
      <c r="N1050" s="4">
        <v>44925</v>
      </c>
    </row>
    <row r="1051" spans="1:14" x14ac:dyDescent="0.25">
      <c r="A1051" s="3">
        <v>2022</v>
      </c>
      <c r="B1051" s="4">
        <v>44835</v>
      </c>
      <c r="C1051" s="4">
        <v>44926</v>
      </c>
      <c r="D1051" t="s">
        <v>45</v>
      </c>
      <c r="E1051" t="s">
        <v>61</v>
      </c>
      <c r="F1051" t="s">
        <v>70</v>
      </c>
      <c r="G1051" t="s">
        <v>71</v>
      </c>
      <c r="H1051" t="s">
        <v>72</v>
      </c>
      <c r="J1051" s="5">
        <v>10499.019999999999</v>
      </c>
      <c r="K1051" t="s">
        <v>51</v>
      </c>
      <c r="L1051" s="7" t="s">
        <v>398</v>
      </c>
      <c r="M1051" s="4">
        <v>44956</v>
      </c>
      <c r="N1051" s="4">
        <v>44925</v>
      </c>
    </row>
    <row r="1052" spans="1:14" x14ac:dyDescent="0.25">
      <c r="A1052" s="3">
        <v>2022</v>
      </c>
      <c r="B1052" s="4">
        <v>44835</v>
      </c>
      <c r="C1052" s="4">
        <v>44926</v>
      </c>
      <c r="D1052" t="s">
        <v>45</v>
      </c>
      <c r="E1052" t="s">
        <v>61</v>
      </c>
      <c r="F1052" t="s">
        <v>73</v>
      </c>
      <c r="G1052" t="s">
        <v>74</v>
      </c>
      <c r="H1052" t="s">
        <v>75</v>
      </c>
      <c r="J1052" s="5">
        <v>5501.44</v>
      </c>
      <c r="K1052" t="s">
        <v>51</v>
      </c>
      <c r="L1052" s="7" t="s">
        <v>398</v>
      </c>
      <c r="M1052" s="4">
        <v>44956</v>
      </c>
      <c r="N1052" s="4">
        <v>44925</v>
      </c>
    </row>
    <row r="1053" spans="1:14" x14ac:dyDescent="0.25">
      <c r="A1053" s="3">
        <v>2022</v>
      </c>
      <c r="B1053" s="4">
        <v>44835</v>
      </c>
      <c r="C1053" s="4">
        <v>44926</v>
      </c>
      <c r="D1053" t="s">
        <v>45</v>
      </c>
      <c r="E1053" t="s">
        <v>61</v>
      </c>
      <c r="F1053" t="s">
        <v>76</v>
      </c>
      <c r="G1053" t="s">
        <v>77</v>
      </c>
      <c r="H1053" t="s">
        <v>78</v>
      </c>
      <c r="J1053" s="5">
        <v>11051.74</v>
      </c>
      <c r="K1053" t="s">
        <v>51</v>
      </c>
      <c r="L1053" s="7" t="s">
        <v>398</v>
      </c>
      <c r="M1053" s="4">
        <v>44956</v>
      </c>
      <c r="N1053" s="4">
        <v>44925</v>
      </c>
    </row>
    <row r="1054" spans="1:14" x14ac:dyDescent="0.25">
      <c r="A1054" s="3">
        <v>2022</v>
      </c>
      <c r="B1054" s="4">
        <v>44835</v>
      </c>
      <c r="C1054" s="4">
        <v>44926</v>
      </c>
      <c r="D1054" t="s">
        <v>45</v>
      </c>
      <c r="E1054" t="s">
        <v>61</v>
      </c>
      <c r="F1054" t="s">
        <v>79</v>
      </c>
      <c r="G1054" t="s">
        <v>80</v>
      </c>
      <c r="H1054" t="s">
        <v>81</v>
      </c>
      <c r="J1054" s="5">
        <v>5936</v>
      </c>
      <c r="K1054" t="s">
        <v>51</v>
      </c>
      <c r="L1054" s="7" t="s">
        <v>398</v>
      </c>
      <c r="M1054" s="4">
        <v>44956</v>
      </c>
      <c r="N1054" s="4">
        <v>44925</v>
      </c>
    </row>
    <row r="1055" spans="1:14" x14ac:dyDescent="0.25">
      <c r="A1055" s="3">
        <v>2022</v>
      </c>
      <c r="B1055" s="4">
        <v>44835</v>
      </c>
      <c r="C1055" s="4">
        <v>44926</v>
      </c>
      <c r="D1055" t="s">
        <v>45</v>
      </c>
      <c r="E1055" t="s">
        <v>61</v>
      </c>
      <c r="F1055" t="s">
        <v>82</v>
      </c>
      <c r="G1055" t="s">
        <v>83</v>
      </c>
      <c r="H1055" t="s">
        <v>84</v>
      </c>
      <c r="J1055" s="5">
        <v>11051.74</v>
      </c>
      <c r="K1055" t="s">
        <v>51</v>
      </c>
      <c r="L1055" s="7" t="s">
        <v>398</v>
      </c>
      <c r="M1055" s="4">
        <v>44956</v>
      </c>
      <c r="N1055" s="4">
        <v>44925</v>
      </c>
    </row>
    <row r="1056" spans="1:14" x14ac:dyDescent="0.25">
      <c r="A1056" s="3">
        <v>2022</v>
      </c>
      <c r="B1056" s="4">
        <v>44835</v>
      </c>
      <c r="C1056" s="4">
        <v>44926</v>
      </c>
      <c r="D1056" t="s">
        <v>45</v>
      </c>
      <c r="E1056" t="s">
        <v>61</v>
      </c>
      <c r="F1056" t="s">
        <v>85</v>
      </c>
      <c r="G1056" t="s">
        <v>71</v>
      </c>
      <c r="H1056" t="s">
        <v>72</v>
      </c>
      <c r="J1056" s="5">
        <v>12996.62</v>
      </c>
      <c r="K1056" t="s">
        <v>51</v>
      </c>
      <c r="L1056" s="7" t="s">
        <v>398</v>
      </c>
      <c r="M1056" s="4">
        <v>44956</v>
      </c>
      <c r="N1056" s="4">
        <v>44925</v>
      </c>
    </row>
    <row r="1057" spans="1:14" x14ac:dyDescent="0.25">
      <c r="A1057" s="3">
        <v>2022</v>
      </c>
      <c r="B1057" s="4">
        <v>44835</v>
      </c>
      <c r="C1057" s="4">
        <v>44926</v>
      </c>
      <c r="D1057" t="s">
        <v>45</v>
      </c>
      <c r="E1057" t="s">
        <v>61</v>
      </c>
      <c r="F1057" t="s">
        <v>86</v>
      </c>
      <c r="G1057" t="s">
        <v>74</v>
      </c>
      <c r="H1057" t="s">
        <v>87</v>
      </c>
      <c r="J1057" s="5">
        <v>11052.300000000001</v>
      </c>
      <c r="K1057" t="s">
        <v>51</v>
      </c>
      <c r="L1057" s="7" t="s">
        <v>398</v>
      </c>
      <c r="M1057" s="4">
        <v>44956</v>
      </c>
      <c r="N1057" s="4">
        <v>44925</v>
      </c>
    </row>
    <row r="1058" spans="1:14" x14ac:dyDescent="0.25">
      <c r="A1058" s="3">
        <v>2022</v>
      </c>
      <c r="B1058" s="4">
        <v>44835</v>
      </c>
      <c r="C1058" s="4">
        <v>44926</v>
      </c>
      <c r="D1058" t="s">
        <v>45</v>
      </c>
      <c r="E1058" t="s">
        <v>61</v>
      </c>
      <c r="F1058" t="s">
        <v>88</v>
      </c>
      <c r="G1058" t="s">
        <v>77</v>
      </c>
      <c r="H1058" t="s">
        <v>78</v>
      </c>
      <c r="J1058" s="5">
        <v>19834.64</v>
      </c>
      <c r="K1058" t="s">
        <v>51</v>
      </c>
      <c r="L1058" s="7" t="s">
        <v>398</v>
      </c>
      <c r="M1058" s="4">
        <v>44956</v>
      </c>
      <c r="N1058" s="4">
        <v>44925</v>
      </c>
    </row>
    <row r="1059" spans="1:14" x14ac:dyDescent="0.25">
      <c r="A1059" s="3">
        <v>2022</v>
      </c>
      <c r="B1059" s="4">
        <v>44835</v>
      </c>
      <c r="C1059" s="4">
        <v>44926</v>
      </c>
      <c r="D1059" t="s">
        <v>45</v>
      </c>
      <c r="E1059" t="s">
        <v>61</v>
      </c>
      <c r="F1059" t="s">
        <v>89</v>
      </c>
      <c r="G1059" t="s">
        <v>90</v>
      </c>
      <c r="H1059" t="s">
        <v>91</v>
      </c>
      <c r="J1059" s="5">
        <v>11052.300000000001</v>
      </c>
      <c r="K1059" t="s">
        <v>51</v>
      </c>
      <c r="L1059" s="7" t="s">
        <v>398</v>
      </c>
      <c r="M1059" s="4">
        <v>44956</v>
      </c>
      <c r="N1059" s="4">
        <v>44925</v>
      </c>
    </row>
    <row r="1060" spans="1:14" x14ac:dyDescent="0.25">
      <c r="A1060" s="3">
        <v>2022</v>
      </c>
      <c r="B1060" s="4">
        <v>44835</v>
      </c>
      <c r="C1060" s="4">
        <v>44926</v>
      </c>
      <c r="D1060" t="s">
        <v>45</v>
      </c>
      <c r="E1060" t="s">
        <v>61</v>
      </c>
      <c r="F1060" t="s">
        <v>92</v>
      </c>
      <c r="G1060" t="s">
        <v>83</v>
      </c>
      <c r="H1060" t="s">
        <v>84</v>
      </c>
      <c r="J1060" s="5">
        <v>11052.300000000001</v>
      </c>
      <c r="K1060" t="s">
        <v>51</v>
      </c>
      <c r="L1060" s="7" t="s">
        <v>398</v>
      </c>
      <c r="M1060" s="4">
        <v>44956</v>
      </c>
      <c r="N1060" s="4">
        <v>44925</v>
      </c>
    </row>
    <row r="1061" spans="1:14" x14ac:dyDescent="0.25">
      <c r="A1061" s="3">
        <v>2022</v>
      </c>
      <c r="B1061" s="4">
        <v>44835</v>
      </c>
      <c r="C1061" s="4">
        <v>44926</v>
      </c>
      <c r="D1061" t="s">
        <v>45</v>
      </c>
      <c r="E1061" t="s">
        <v>61</v>
      </c>
      <c r="F1061" t="s">
        <v>93</v>
      </c>
      <c r="G1061" t="s">
        <v>94</v>
      </c>
      <c r="H1061" t="s">
        <v>95</v>
      </c>
      <c r="J1061" s="5">
        <v>6284.88</v>
      </c>
      <c r="K1061" t="s">
        <v>51</v>
      </c>
      <c r="L1061" s="7" t="s">
        <v>398</v>
      </c>
      <c r="M1061" s="4">
        <v>44956</v>
      </c>
      <c r="N1061" s="4">
        <v>44925</v>
      </c>
    </row>
    <row r="1062" spans="1:14" x14ac:dyDescent="0.25">
      <c r="A1062" s="3">
        <v>2022</v>
      </c>
      <c r="B1062" s="4">
        <v>44835</v>
      </c>
      <c r="C1062" s="4">
        <v>44926</v>
      </c>
      <c r="D1062" t="s">
        <v>45</v>
      </c>
      <c r="E1062" t="s">
        <v>61</v>
      </c>
      <c r="F1062" t="s">
        <v>96</v>
      </c>
      <c r="G1062" t="s">
        <v>71</v>
      </c>
      <c r="H1062" t="s">
        <v>97</v>
      </c>
      <c r="J1062" s="5">
        <v>10769.64</v>
      </c>
      <c r="K1062" t="s">
        <v>51</v>
      </c>
      <c r="L1062" s="7" t="s">
        <v>398</v>
      </c>
      <c r="M1062" s="4">
        <v>44956</v>
      </c>
      <c r="N1062" s="4">
        <v>44925</v>
      </c>
    </row>
    <row r="1063" spans="1:14" x14ac:dyDescent="0.25">
      <c r="A1063" s="3">
        <v>2022</v>
      </c>
      <c r="B1063" s="4">
        <v>44835</v>
      </c>
      <c r="C1063" s="4">
        <v>44926</v>
      </c>
      <c r="D1063" t="s">
        <v>45</v>
      </c>
      <c r="E1063" t="s">
        <v>61</v>
      </c>
      <c r="F1063" t="s">
        <v>82</v>
      </c>
      <c r="G1063" t="s">
        <v>60</v>
      </c>
      <c r="H1063" t="s">
        <v>98</v>
      </c>
      <c r="J1063" s="5">
        <v>10810.519999999999</v>
      </c>
      <c r="K1063" t="s">
        <v>51</v>
      </c>
      <c r="L1063" s="7" t="s">
        <v>398</v>
      </c>
      <c r="M1063" s="4">
        <v>44956</v>
      </c>
      <c r="N1063" s="4">
        <v>44925</v>
      </c>
    </row>
    <row r="1064" spans="1:14" x14ac:dyDescent="0.25">
      <c r="A1064" s="3">
        <v>2022</v>
      </c>
      <c r="B1064" s="4">
        <v>44835</v>
      </c>
      <c r="C1064" s="4">
        <v>44926</v>
      </c>
      <c r="D1064" t="s">
        <v>45</v>
      </c>
      <c r="E1064" t="s">
        <v>61</v>
      </c>
      <c r="F1064" t="s">
        <v>99</v>
      </c>
      <c r="G1064" t="s">
        <v>100</v>
      </c>
      <c r="H1064" t="s">
        <v>101</v>
      </c>
      <c r="J1064" s="5">
        <v>10709.720000000001</v>
      </c>
      <c r="K1064" t="s">
        <v>51</v>
      </c>
      <c r="L1064" s="7" t="s">
        <v>398</v>
      </c>
      <c r="M1064" s="4">
        <v>44956</v>
      </c>
      <c r="N1064" s="4">
        <v>44925</v>
      </c>
    </row>
    <row r="1065" spans="1:14" x14ac:dyDescent="0.25">
      <c r="A1065" s="3">
        <v>2022</v>
      </c>
      <c r="B1065" s="4">
        <v>44835</v>
      </c>
      <c r="C1065" s="4">
        <v>44926</v>
      </c>
      <c r="D1065" t="s">
        <v>45</v>
      </c>
      <c r="E1065" t="s">
        <v>61</v>
      </c>
      <c r="F1065" t="s">
        <v>102</v>
      </c>
      <c r="G1065" t="s">
        <v>103</v>
      </c>
      <c r="H1065" t="s">
        <v>104</v>
      </c>
      <c r="J1065" s="5">
        <v>7044.0999999999995</v>
      </c>
      <c r="K1065" t="s">
        <v>51</v>
      </c>
      <c r="L1065" s="7" t="s">
        <v>398</v>
      </c>
      <c r="M1065" s="4">
        <v>44956</v>
      </c>
      <c r="N1065" s="4">
        <v>44925</v>
      </c>
    </row>
    <row r="1066" spans="1:14" x14ac:dyDescent="0.25">
      <c r="A1066" s="3">
        <v>2022</v>
      </c>
      <c r="B1066" s="4">
        <v>44835</v>
      </c>
      <c r="C1066" s="4">
        <v>44926</v>
      </c>
      <c r="D1066" t="s">
        <v>45</v>
      </c>
      <c r="E1066" t="s">
        <v>61</v>
      </c>
      <c r="F1066" t="s">
        <v>105</v>
      </c>
      <c r="G1066" t="s">
        <v>106</v>
      </c>
      <c r="H1066" t="s">
        <v>107</v>
      </c>
      <c r="J1066" s="5">
        <v>5554.08</v>
      </c>
      <c r="K1066" t="s">
        <v>51</v>
      </c>
      <c r="L1066" s="7" t="s">
        <v>398</v>
      </c>
      <c r="M1066" s="4">
        <v>44956</v>
      </c>
      <c r="N1066" s="4">
        <v>44925</v>
      </c>
    </row>
    <row r="1067" spans="1:14" x14ac:dyDescent="0.25">
      <c r="A1067" s="3">
        <v>2022</v>
      </c>
      <c r="B1067" s="4">
        <v>44835</v>
      </c>
      <c r="C1067" s="4">
        <v>44926</v>
      </c>
      <c r="D1067" t="s">
        <v>45</v>
      </c>
      <c r="E1067" t="s">
        <v>61</v>
      </c>
      <c r="F1067" t="s">
        <v>108</v>
      </c>
      <c r="G1067" t="s">
        <v>109</v>
      </c>
      <c r="H1067" t="s">
        <v>110</v>
      </c>
      <c r="J1067" s="5">
        <v>11363.94</v>
      </c>
      <c r="K1067" t="s">
        <v>51</v>
      </c>
      <c r="L1067" s="7" t="s">
        <v>398</v>
      </c>
      <c r="M1067" s="4">
        <v>44956</v>
      </c>
      <c r="N1067" s="4">
        <v>44925</v>
      </c>
    </row>
    <row r="1068" spans="1:14" x14ac:dyDescent="0.25">
      <c r="A1068" s="3">
        <v>2022</v>
      </c>
      <c r="B1068" s="4">
        <v>44835</v>
      </c>
      <c r="C1068" s="4">
        <v>44926</v>
      </c>
      <c r="D1068" t="s">
        <v>45</v>
      </c>
      <c r="E1068" t="s">
        <v>61</v>
      </c>
      <c r="F1068" t="s">
        <v>111</v>
      </c>
      <c r="G1068" t="s">
        <v>59</v>
      </c>
      <c r="H1068" t="s">
        <v>60</v>
      </c>
      <c r="J1068" s="5">
        <v>6268.08</v>
      </c>
      <c r="K1068" t="s">
        <v>51</v>
      </c>
      <c r="L1068" s="7" t="s">
        <v>398</v>
      </c>
      <c r="M1068" s="4">
        <v>44956</v>
      </c>
      <c r="N1068" s="4">
        <v>44925</v>
      </c>
    </row>
    <row r="1069" spans="1:14" x14ac:dyDescent="0.25">
      <c r="A1069" s="3">
        <v>2022</v>
      </c>
      <c r="B1069" s="4">
        <v>44835</v>
      </c>
      <c r="C1069" s="4">
        <v>44926</v>
      </c>
      <c r="D1069" t="s">
        <v>46</v>
      </c>
      <c r="E1069" t="s">
        <v>57</v>
      </c>
      <c r="F1069" t="s">
        <v>112</v>
      </c>
      <c r="G1069" t="s">
        <v>113</v>
      </c>
      <c r="H1069" t="s">
        <v>114</v>
      </c>
      <c r="J1069" s="5">
        <v>4675.58</v>
      </c>
      <c r="K1069" t="s">
        <v>51</v>
      </c>
      <c r="L1069" s="7" t="s">
        <v>398</v>
      </c>
      <c r="M1069" s="4">
        <v>44956</v>
      </c>
      <c r="N1069" s="4">
        <v>44925</v>
      </c>
    </row>
    <row r="1070" spans="1:14" x14ac:dyDescent="0.25">
      <c r="A1070" s="3">
        <v>2022</v>
      </c>
      <c r="B1070" s="4">
        <v>44835</v>
      </c>
      <c r="C1070" s="4">
        <v>44926</v>
      </c>
      <c r="D1070" t="s">
        <v>45</v>
      </c>
      <c r="E1070" t="s">
        <v>61</v>
      </c>
      <c r="F1070" t="s">
        <v>115</v>
      </c>
      <c r="G1070" t="s">
        <v>107</v>
      </c>
      <c r="H1070" t="s">
        <v>116</v>
      </c>
      <c r="J1070" s="5">
        <v>6498.0999999999995</v>
      </c>
      <c r="K1070" t="s">
        <v>51</v>
      </c>
      <c r="L1070" s="7" t="s">
        <v>398</v>
      </c>
      <c r="M1070" s="4">
        <v>44956</v>
      </c>
      <c r="N1070" s="4">
        <v>44925</v>
      </c>
    </row>
    <row r="1071" spans="1:14" x14ac:dyDescent="0.25">
      <c r="A1071" s="3">
        <v>2022</v>
      </c>
      <c r="B1071" s="4">
        <v>44835</v>
      </c>
      <c r="C1071" s="4">
        <v>44926</v>
      </c>
      <c r="D1071" t="s">
        <v>45</v>
      </c>
      <c r="E1071" t="s">
        <v>61</v>
      </c>
      <c r="F1071" t="s">
        <v>117</v>
      </c>
      <c r="G1071" t="s">
        <v>80</v>
      </c>
      <c r="H1071" t="s">
        <v>75</v>
      </c>
      <c r="J1071" s="5">
        <v>7298.76</v>
      </c>
      <c r="K1071" t="s">
        <v>51</v>
      </c>
      <c r="L1071" s="7" t="s">
        <v>398</v>
      </c>
      <c r="M1071" s="4">
        <v>44956</v>
      </c>
      <c r="N1071" s="4">
        <v>44925</v>
      </c>
    </row>
    <row r="1072" spans="1:14" x14ac:dyDescent="0.25">
      <c r="A1072" s="3">
        <v>2022</v>
      </c>
      <c r="B1072" s="4">
        <v>44835</v>
      </c>
      <c r="C1072" s="4">
        <v>44926</v>
      </c>
      <c r="D1072" t="s">
        <v>45</v>
      </c>
      <c r="E1072" t="s">
        <v>61</v>
      </c>
      <c r="F1072" t="s">
        <v>118</v>
      </c>
      <c r="G1072" t="s">
        <v>78</v>
      </c>
      <c r="H1072" t="s">
        <v>119</v>
      </c>
      <c r="J1072" s="5">
        <v>6498.0999999999995</v>
      </c>
      <c r="K1072" t="s">
        <v>51</v>
      </c>
      <c r="L1072" s="7" t="s">
        <v>398</v>
      </c>
      <c r="M1072" s="4">
        <v>44956</v>
      </c>
      <c r="N1072" s="4">
        <v>44925</v>
      </c>
    </row>
    <row r="1073" spans="1:14" x14ac:dyDescent="0.25">
      <c r="A1073" s="3">
        <v>2022</v>
      </c>
      <c r="B1073" s="4">
        <v>44835</v>
      </c>
      <c r="C1073" s="4">
        <v>44926</v>
      </c>
      <c r="D1073" t="s">
        <v>45</v>
      </c>
      <c r="E1073" t="s">
        <v>61</v>
      </c>
      <c r="F1073" t="s">
        <v>120</v>
      </c>
      <c r="G1073" t="s">
        <v>121</v>
      </c>
      <c r="H1073" t="s">
        <v>83</v>
      </c>
      <c r="J1073" s="5">
        <v>11893.84</v>
      </c>
      <c r="K1073" t="s">
        <v>51</v>
      </c>
      <c r="L1073" s="7" t="s">
        <v>398</v>
      </c>
      <c r="M1073" s="4">
        <v>44956</v>
      </c>
      <c r="N1073" s="4">
        <v>44925</v>
      </c>
    </row>
    <row r="1074" spans="1:14" x14ac:dyDescent="0.25">
      <c r="A1074" s="3">
        <v>2022</v>
      </c>
      <c r="B1074" s="4">
        <v>44835</v>
      </c>
      <c r="C1074" s="4">
        <v>44926</v>
      </c>
      <c r="D1074" t="s">
        <v>45</v>
      </c>
      <c r="E1074" t="s">
        <v>61</v>
      </c>
      <c r="F1074" t="s">
        <v>122</v>
      </c>
      <c r="G1074" t="s">
        <v>123</v>
      </c>
      <c r="H1074" t="s">
        <v>124</v>
      </c>
      <c r="J1074" s="5">
        <v>9506.42</v>
      </c>
      <c r="K1074" t="s">
        <v>51</v>
      </c>
      <c r="L1074" s="7" t="s">
        <v>398</v>
      </c>
      <c r="M1074" s="4">
        <v>44956</v>
      </c>
      <c r="N1074" s="4">
        <v>44925</v>
      </c>
    </row>
    <row r="1075" spans="1:14" x14ac:dyDescent="0.25">
      <c r="A1075" s="3">
        <v>2022</v>
      </c>
      <c r="B1075" s="4">
        <v>44835</v>
      </c>
      <c r="C1075" s="4">
        <v>44926</v>
      </c>
      <c r="D1075" t="s">
        <v>45</v>
      </c>
      <c r="E1075" t="s">
        <v>61</v>
      </c>
      <c r="F1075" t="s">
        <v>125</v>
      </c>
      <c r="G1075" t="s">
        <v>126</v>
      </c>
      <c r="H1075" t="s">
        <v>127</v>
      </c>
      <c r="J1075" s="5">
        <v>7363.4400000000005</v>
      </c>
      <c r="K1075" t="s">
        <v>51</v>
      </c>
      <c r="L1075" s="7" t="s">
        <v>398</v>
      </c>
      <c r="M1075" s="4">
        <v>44956</v>
      </c>
      <c r="N1075" s="4">
        <v>44925</v>
      </c>
    </row>
    <row r="1076" spans="1:14" x14ac:dyDescent="0.25">
      <c r="A1076" s="3">
        <v>2022</v>
      </c>
      <c r="B1076" s="4">
        <v>44835</v>
      </c>
      <c r="C1076" s="4">
        <v>44926</v>
      </c>
      <c r="D1076" t="s">
        <v>45</v>
      </c>
      <c r="E1076" t="s">
        <v>61</v>
      </c>
      <c r="F1076" t="s">
        <v>128</v>
      </c>
      <c r="G1076" t="s">
        <v>129</v>
      </c>
      <c r="H1076" t="s">
        <v>130</v>
      </c>
      <c r="J1076" s="5">
        <v>13451.62</v>
      </c>
      <c r="K1076" t="s">
        <v>51</v>
      </c>
      <c r="L1076" s="7" t="s">
        <v>398</v>
      </c>
      <c r="M1076" s="4">
        <v>44956</v>
      </c>
      <c r="N1076" s="4">
        <v>44925</v>
      </c>
    </row>
    <row r="1077" spans="1:14" x14ac:dyDescent="0.25">
      <c r="A1077" s="3">
        <v>2022</v>
      </c>
      <c r="B1077" s="4">
        <v>44835</v>
      </c>
      <c r="C1077" s="4">
        <v>44926</v>
      </c>
      <c r="D1077" t="s">
        <v>46</v>
      </c>
      <c r="E1077" t="s">
        <v>131</v>
      </c>
      <c r="F1077" t="s">
        <v>132</v>
      </c>
      <c r="G1077" t="s">
        <v>60</v>
      </c>
      <c r="H1077" t="s">
        <v>133</v>
      </c>
      <c r="J1077" s="5">
        <v>912.66</v>
      </c>
      <c r="K1077" t="s">
        <v>51</v>
      </c>
      <c r="L1077" s="7" t="s">
        <v>398</v>
      </c>
      <c r="M1077" s="4">
        <v>44956</v>
      </c>
      <c r="N1077" s="4">
        <v>44925</v>
      </c>
    </row>
    <row r="1078" spans="1:14" x14ac:dyDescent="0.25">
      <c r="A1078" s="3">
        <v>2022</v>
      </c>
      <c r="B1078" s="4">
        <v>44835</v>
      </c>
      <c r="C1078" s="4">
        <v>44926</v>
      </c>
      <c r="D1078" t="s">
        <v>46</v>
      </c>
      <c r="E1078" t="s">
        <v>57</v>
      </c>
      <c r="F1078" t="s">
        <v>134</v>
      </c>
      <c r="G1078" t="s">
        <v>135</v>
      </c>
      <c r="H1078" t="s">
        <v>136</v>
      </c>
      <c r="J1078" s="5">
        <v>6164.62</v>
      </c>
      <c r="K1078" t="s">
        <v>51</v>
      </c>
      <c r="L1078" s="7" t="s">
        <v>398</v>
      </c>
      <c r="M1078" s="4">
        <v>44956</v>
      </c>
      <c r="N1078" s="4">
        <v>44925</v>
      </c>
    </row>
    <row r="1079" spans="1:14" x14ac:dyDescent="0.25">
      <c r="A1079" s="3">
        <v>2022</v>
      </c>
      <c r="B1079" s="4">
        <v>44835</v>
      </c>
      <c r="C1079" s="4">
        <v>44926</v>
      </c>
      <c r="D1079" t="s">
        <v>45</v>
      </c>
      <c r="E1079" t="s">
        <v>61</v>
      </c>
      <c r="F1079" t="s">
        <v>137</v>
      </c>
      <c r="G1079" t="s">
        <v>138</v>
      </c>
      <c r="H1079" t="s">
        <v>139</v>
      </c>
      <c r="J1079" s="5">
        <v>7692.1600000000008</v>
      </c>
      <c r="K1079" t="s">
        <v>51</v>
      </c>
      <c r="L1079" s="7" t="s">
        <v>398</v>
      </c>
      <c r="M1079" s="4">
        <v>44956</v>
      </c>
      <c r="N1079" s="4">
        <v>44925</v>
      </c>
    </row>
    <row r="1080" spans="1:14" x14ac:dyDescent="0.25">
      <c r="A1080" s="3">
        <v>2022</v>
      </c>
      <c r="B1080" s="4">
        <v>44835</v>
      </c>
      <c r="C1080" s="4">
        <v>44926</v>
      </c>
      <c r="D1080" t="s">
        <v>45</v>
      </c>
      <c r="E1080" t="s">
        <v>61</v>
      </c>
      <c r="F1080" t="s">
        <v>140</v>
      </c>
      <c r="G1080" t="s">
        <v>141</v>
      </c>
      <c r="H1080" t="s">
        <v>142</v>
      </c>
      <c r="J1080" s="5">
        <v>7560.1399999999994</v>
      </c>
      <c r="K1080" t="s">
        <v>51</v>
      </c>
      <c r="L1080" s="7" t="s">
        <v>398</v>
      </c>
      <c r="M1080" s="4">
        <v>44956</v>
      </c>
      <c r="N1080" s="4">
        <v>44925</v>
      </c>
    </row>
    <row r="1081" spans="1:14" x14ac:dyDescent="0.25">
      <c r="A1081" s="3">
        <v>2022</v>
      </c>
      <c r="B1081" s="4">
        <v>44835</v>
      </c>
      <c r="C1081" s="4">
        <v>44926</v>
      </c>
      <c r="D1081" t="s">
        <v>45</v>
      </c>
      <c r="E1081" t="s">
        <v>61</v>
      </c>
      <c r="F1081" t="s">
        <v>143</v>
      </c>
      <c r="G1081" t="s">
        <v>144</v>
      </c>
      <c r="H1081" t="s">
        <v>145</v>
      </c>
      <c r="J1081" s="5">
        <v>13645.24</v>
      </c>
      <c r="K1081" t="s">
        <v>51</v>
      </c>
      <c r="L1081" s="7" t="s">
        <v>398</v>
      </c>
      <c r="M1081" s="4">
        <v>44956</v>
      </c>
      <c r="N1081" s="4">
        <v>44925</v>
      </c>
    </row>
    <row r="1082" spans="1:14" x14ac:dyDescent="0.25">
      <c r="A1082" s="3">
        <v>2022</v>
      </c>
      <c r="B1082" s="4">
        <v>44835</v>
      </c>
      <c r="C1082" s="4">
        <v>44926</v>
      </c>
      <c r="D1082" t="s">
        <v>45</v>
      </c>
      <c r="E1082" t="s">
        <v>61</v>
      </c>
      <c r="F1082" t="s">
        <v>146</v>
      </c>
      <c r="G1082" t="s">
        <v>109</v>
      </c>
      <c r="H1082" t="s">
        <v>147</v>
      </c>
      <c r="J1082" s="5">
        <v>13711.32</v>
      </c>
      <c r="K1082" t="s">
        <v>51</v>
      </c>
      <c r="L1082" s="7" t="s">
        <v>398</v>
      </c>
      <c r="M1082" s="4">
        <v>44956</v>
      </c>
      <c r="N1082" s="4">
        <v>44925</v>
      </c>
    </row>
    <row r="1083" spans="1:14" x14ac:dyDescent="0.25">
      <c r="A1083" s="3">
        <v>2022</v>
      </c>
      <c r="B1083" s="4">
        <v>44835</v>
      </c>
      <c r="C1083" s="4">
        <v>44926</v>
      </c>
      <c r="D1083" t="s">
        <v>45</v>
      </c>
      <c r="E1083" t="s">
        <v>61</v>
      </c>
      <c r="F1083" t="s">
        <v>148</v>
      </c>
      <c r="G1083" t="s">
        <v>149</v>
      </c>
      <c r="H1083" t="s">
        <v>150</v>
      </c>
      <c r="J1083" s="5">
        <v>6253.94</v>
      </c>
      <c r="K1083" t="s">
        <v>51</v>
      </c>
      <c r="L1083" s="7" t="s">
        <v>398</v>
      </c>
      <c r="M1083" s="4">
        <v>44956</v>
      </c>
      <c r="N1083" s="4">
        <v>44925</v>
      </c>
    </row>
    <row r="1084" spans="1:14" x14ac:dyDescent="0.25">
      <c r="A1084" s="3">
        <v>2022</v>
      </c>
      <c r="B1084" s="4">
        <v>44835</v>
      </c>
      <c r="C1084" s="4">
        <v>44926</v>
      </c>
      <c r="D1084" t="s">
        <v>45</v>
      </c>
      <c r="E1084" t="s">
        <v>61</v>
      </c>
      <c r="F1084" t="s">
        <v>151</v>
      </c>
      <c r="G1084" t="s">
        <v>152</v>
      </c>
      <c r="H1084" t="s">
        <v>153</v>
      </c>
      <c r="J1084" s="5">
        <v>7868.9800000000005</v>
      </c>
      <c r="K1084" t="s">
        <v>51</v>
      </c>
      <c r="L1084" s="7" t="s">
        <v>398</v>
      </c>
      <c r="M1084" s="4">
        <v>44956</v>
      </c>
      <c r="N1084" s="4">
        <v>44925</v>
      </c>
    </row>
    <row r="1085" spans="1:14" x14ac:dyDescent="0.25">
      <c r="A1085" s="3">
        <v>2022</v>
      </c>
      <c r="B1085" s="4">
        <v>44835</v>
      </c>
      <c r="C1085" s="4">
        <v>44926</v>
      </c>
      <c r="D1085" t="s">
        <v>45</v>
      </c>
      <c r="E1085" t="s">
        <v>61</v>
      </c>
      <c r="F1085" t="s">
        <v>154</v>
      </c>
      <c r="G1085" t="s">
        <v>83</v>
      </c>
      <c r="H1085" t="s">
        <v>155</v>
      </c>
      <c r="J1085" s="5">
        <v>13606.74</v>
      </c>
      <c r="K1085" t="s">
        <v>51</v>
      </c>
      <c r="L1085" s="7" t="s">
        <v>398</v>
      </c>
      <c r="M1085" s="4">
        <v>44956</v>
      </c>
      <c r="N1085" s="4">
        <v>44925</v>
      </c>
    </row>
    <row r="1086" spans="1:14" x14ac:dyDescent="0.25">
      <c r="A1086" s="3">
        <v>2022</v>
      </c>
      <c r="B1086" s="4">
        <v>44835</v>
      </c>
      <c r="C1086" s="4">
        <v>44926</v>
      </c>
      <c r="D1086" t="s">
        <v>45</v>
      </c>
      <c r="E1086" t="s">
        <v>61</v>
      </c>
      <c r="F1086" t="s">
        <v>111</v>
      </c>
      <c r="G1086" t="s">
        <v>156</v>
      </c>
      <c r="H1086" t="s">
        <v>157</v>
      </c>
      <c r="J1086" s="5">
        <v>11080.720000000001</v>
      </c>
      <c r="K1086" t="s">
        <v>51</v>
      </c>
      <c r="L1086" s="7" t="s">
        <v>398</v>
      </c>
      <c r="M1086" s="4">
        <v>44956</v>
      </c>
      <c r="N1086" s="4">
        <v>44925</v>
      </c>
    </row>
    <row r="1087" spans="1:14" x14ac:dyDescent="0.25">
      <c r="A1087" s="3">
        <v>2022</v>
      </c>
      <c r="B1087" s="4">
        <v>44835</v>
      </c>
      <c r="C1087" s="4">
        <v>44926</v>
      </c>
      <c r="D1087" t="s">
        <v>45</v>
      </c>
      <c r="E1087" t="s">
        <v>61</v>
      </c>
      <c r="F1087" t="s">
        <v>158</v>
      </c>
      <c r="G1087" t="s">
        <v>159</v>
      </c>
      <c r="H1087" t="s">
        <v>104</v>
      </c>
      <c r="J1087" s="5">
        <v>10262</v>
      </c>
      <c r="K1087" t="s">
        <v>51</v>
      </c>
      <c r="L1087" s="7" t="s">
        <v>398</v>
      </c>
      <c r="M1087" s="4">
        <v>44956</v>
      </c>
      <c r="N1087" s="4">
        <v>44925</v>
      </c>
    </row>
    <row r="1088" spans="1:14" x14ac:dyDescent="0.25">
      <c r="A1088" s="3">
        <v>2022</v>
      </c>
      <c r="B1088" s="4">
        <v>44835</v>
      </c>
      <c r="C1088" s="4">
        <v>44926</v>
      </c>
      <c r="D1088" t="s">
        <v>45</v>
      </c>
      <c r="E1088" t="s">
        <v>61</v>
      </c>
      <c r="F1088" t="s">
        <v>117</v>
      </c>
      <c r="G1088" t="s">
        <v>160</v>
      </c>
      <c r="H1088" t="s">
        <v>161</v>
      </c>
      <c r="J1088" s="5">
        <v>7711.9000000000005</v>
      </c>
      <c r="K1088" t="s">
        <v>51</v>
      </c>
      <c r="L1088" s="7" t="s">
        <v>398</v>
      </c>
      <c r="M1088" s="4">
        <v>44956</v>
      </c>
      <c r="N1088" s="4">
        <v>44925</v>
      </c>
    </row>
    <row r="1089" spans="1:14" x14ac:dyDescent="0.25">
      <c r="A1089" s="3">
        <v>2022</v>
      </c>
      <c r="B1089" s="4">
        <v>44835</v>
      </c>
      <c r="C1089" s="4">
        <v>44926</v>
      </c>
      <c r="D1089" t="s">
        <v>45</v>
      </c>
      <c r="E1089" t="s">
        <v>61</v>
      </c>
      <c r="F1089" t="s">
        <v>162</v>
      </c>
      <c r="G1089" t="s">
        <v>163</v>
      </c>
      <c r="H1089" t="s">
        <v>164</v>
      </c>
      <c r="J1089" s="5">
        <v>7809.9000000000005</v>
      </c>
      <c r="K1089" t="s">
        <v>51</v>
      </c>
      <c r="L1089" s="7" t="s">
        <v>398</v>
      </c>
      <c r="M1089" s="4">
        <v>44956</v>
      </c>
      <c r="N1089" s="4">
        <v>44925</v>
      </c>
    </row>
    <row r="1090" spans="1:14" x14ac:dyDescent="0.25">
      <c r="A1090" s="3">
        <v>2022</v>
      </c>
      <c r="B1090" s="4">
        <v>44835</v>
      </c>
      <c r="C1090" s="4">
        <v>44926</v>
      </c>
      <c r="D1090" t="s">
        <v>45</v>
      </c>
      <c r="E1090" t="s">
        <v>61</v>
      </c>
      <c r="F1090" t="s">
        <v>165</v>
      </c>
      <c r="G1090" t="s">
        <v>166</v>
      </c>
      <c r="H1090" t="s">
        <v>167</v>
      </c>
      <c r="J1090" s="5">
        <v>9297.5400000000009</v>
      </c>
      <c r="K1090" t="s">
        <v>51</v>
      </c>
      <c r="L1090" s="7" t="s">
        <v>398</v>
      </c>
      <c r="M1090" s="4">
        <v>44956</v>
      </c>
      <c r="N1090" s="4">
        <v>44925</v>
      </c>
    </row>
    <row r="1091" spans="1:14" x14ac:dyDescent="0.25">
      <c r="A1091" s="3">
        <v>2022</v>
      </c>
      <c r="B1091" s="4">
        <v>44835</v>
      </c>
      <c r="C1091" s="4">
        <v>44926</v>
      </c>
      <c r="D1091" t="s">
        <v>45</v>
      </c>
      <c r="E1091" t="s">
        <v>61</v>
      </c>
      <c r="F1091" t="s">
        <v>168</v>
      </c>
      <c r="G1091" t="s">
        <v>83</v>
      </c>
      <c r="H1091" t="s">
        <v>169</v>
      </c>
      <c r="J1091" s="5">
        <v>9721.8799999999992</v>
      </c>
      <c r="K1091" t="s">
        <v>51</v>
      </c>
      <c r="L1091" s="7" t="s">
        <v>398</v>
      </c>
      <c r="M1091" s="4">
        <v>44956</v>
      </c>
      <c r="N1091" s="4">
        <v>44925</v>
      </c>
    </row>
    <row r="1092" spans="1:14" x14ac:dyDescent="0.25">
      <c r="A1092" s="3">
        <v>2022</v>
      </c>
      <c r="B1092" s="4">
        <v>44835</v>
      </c>
      <c r="C1092" s="4">
        <v>44926</v>
      </c>
      <c r="D1092" t="s">
        <v>46</v>
      </c>
      <c r="E1092" t="s">
        <v>57</v>
      </c>
      <c r="F1092" t="s">
        <v>170</v>
      </c>
      <c r="G1092" t="s">
        <v>60</v>
      </c>
      <c r="H1092" t="s">
        <v>160</v>
      </c>
      <c r="J1092" s="5">
        <v>8312.92</v>
      </c>
      <c r="K1092" t="s">
        <v>51</v>
      </c>
      <c r="L1092" s="7" t="s">
        <v>398</v>
      </c>
      <c r="M1092" s="4">
        <v>44956</v>
      </c>
      <c r="N1092" s="4">
        <v>44925</v>
      </c>
    </row>
    <row r="1093" spans="1:14" x14ac:dyDescent="0.25">
      <c r="A1093" s="3">
        <v>2022</v>
      </c>
      <c r="B1093" s="4">
        <v>44835</v>
      </c>
      <c r="C1093" s="4">
        <v>44926</v>
      </c>
      <c r="D1093" t="s">
        <v>45</v>
      </c>
      <c r="E1093" t="s">
        <v>61</v>
      </c>
      <c r="F1093" t="s">
        <v>171</v>
      </c>
      <c r="G1093" t="s">
        <v>121</v>
      </c>
      <c r="H1093" t="s">
        <v>172</v>
      </c>
      <c r="J1093" s="5">
        <v>17568.88</v>
      </c>
      <c r="K1093" t="s">
        <v>51</v>
      </c>
      <c r="L1093" s="7" t="s">
        <v>398</v>
      </c>
      <c r="M1093" s="4">
        <v>44956</v>
      </c>
      <c r="N1093" s="4">
        <v>44925</v>
      </c>
    </row>
    <row r="1094" spans="1:14" x14ac:dyDescent="0.25">
      <c r="A1094" s="3">
        <v>2022</v>
      </c>
      <c r="B1094" s="4">
        <v>44835</v>
      </c>
      <c r="C1094" s="4">
        <v>44926</v>
      </c>
      <c r="D1094" t="s">
        <v>45</v>
      </c>
      <c r="E1094" t="s">
        <v>61</v>
      </c>
      <c r="F1094" t="s">
        <v>173</v>
      </c>
      <c r="G1094" t="s">
        <v>80</v>
      </c>
      <c r="H1094" t="s">
        <v>149</v>
      </c>
      <c r="J1094" s="5">
        <v>10114.720000000001</v>
      </c>
      <c r="K1094" t="s">
        <v>51</v>
      </c>
      <c r="L1094" s="7" t="s">
        <v>398</v>
      </c>
      <c r="M1094" s="4">
        <v>44956</v>
      </c>
      <c r="N1094" s="4">
        <v>44925</v>
      </c>
    </row>
    <row r="1095" spans="1:14" x14ac:dyDescent="0.25">
      <c r="A1095" s="3">
        <v>2022</v>
      </c>
      <c r="B1095" s="4">
        <v>44835</v>
      </c>
      <c r="C1095" s="4">
        <v>44926</v>
      </c>
      <c r="D1095" t="s">
        <v>45</v>
      </c>
      <c r="E1095" t="s">
        <v>61</v>
      </c>
      <c r="F1095" t="s">
        <v>174</v>
      </c>
      <c r="G1095" t="s">
        <v>175</v>
      </c>
      <c r="H1095" t="s">
        <v>176</v>
      </c>
      <c r="J1095" s="5">
        <v>8248.8000000000011</v>
      </c>
      <c r="K1095" t="s">
        <v>51</v>
      </c>
      <c r="L1095" s="7" t="s">
        <v>398</v>
      </c>
      <c r="M1095" s="4">
        <v>44956</v>
      </c>
      <c r="N1095" s="4">
        <v>44925</v>
      </c>
    </row>
    <row r="1096" spans="1:14" x14ac:dyDescent="0.25">
      <c r="A1096" s="3">
        <v>2022</v>
      </c>
      <c r="B1096" s="4">
        <v>44835</v>
      </c>
      <c r="C1096" s="4">
        <v>44926</v>
      </c>
      <c r="D1096" t="s">
        <v>45</v>
      </c>
      <c r="E1096" t="s">
        <v>61</v>
      </c>
      <c r="F1096" t="s">
        <v>177</v>
      </c>
      <c r="G1096" t="s">
        <v>178</v>
      </c>
      <c r="H1096" t="s">
        <v>172</v>
      </c>
      <c r="J1096" s="5">
        <v>10927.980000000001</v>
      </c>
      <c r="K1096" t="s">
        <v>51</v>
      </c>
      <c r="L1096" s="7" t="s">
        <v>398</v>
      </c>
      <c r="M1096" s="4">
        <v>44956</v>
      </c>
      <c r="N1096" s="4">
        <v>44925</v>
      </c>
    </row>
    <row r="1097" spans="1:14" x14ac:dyDescent="0.25">
      <c r="A1097" s="3">
        <v>2022</v>
      </c>
      <c r="B1097" s="4">
        <v>44835</v>
      </c>
      <c r="C1097" s="4">
        <v>44926</v>
      </c>
      <c r="D1097" t="s">
        <v>45</v>
      </c>
      <c r="E1097" t="s">
        <v>61</v>
      </c>
      <c r="F1097" t="s">
        <v>179</v>
      </c>
      <c r="G1097" t="s">
        <v>180</v>
      </c>
      <c r="H1097" t="s">
        <v>181</v>
      </c>
      <c r="J1097" s="5">
        <v>17751.86</v>
      </c>
      <c r="K1097" t="s">
        <v>51</v>
      </c>
      <c r="L1097" s="7" t="s">
        <v>398</v>
      </c>
      <c r="M1097" s="4">
        <v>44956</v>
      </c>
      <c r="N1097" s="4">
        <v>44925</v>
      </c>
    </row>
    <row r="1098" spans="1:14" x14ac:dyDescent="0.25">
      <c r="A1098" s="3">
        <v>2022</v>
      </c>
      <c r="B1098" s="4">
        <v>44835</v>
      </c>
      <c r="C1098" s="4">
        <v>44926</v>
      </c>
      <c r="D1098" t="s">
        <v>45</v>
      </c>
      <c r="E1098" t="s">
        <v>61</v>
      </c>
      <c r="F1098" t="s">
        <v>182</v>
      </c>
      <c r="G1098" t="s">
        <v>183</v>
      </c>
      <c r="H1098" t="s">
        <v>149</v>
      </c>
      <c r="J1098" s="5">
        <v>8964.6200000000008</v>
      </c>
      <c r="K1098" t="s">
        <v>51</v>
      </c>
      <c r="L1098" s="7" t="s">
        <v>398</v>
      </c>
      <c r="M1098" s="4">
        <v>44956</v>
      </c>
      <c r="N1098" s="4">
        <v>44925</v>
      </c>
    </row>
    <row r="1099" spans="1:14" x14ac:dyDescent="0.25">
      <c r="A1099" s="3">
        <v>2022</v>
      </c>
      <c r="B1099" s="4">
        <v>44835</v>
      </c>
      <c r="C1099" s="4">
        <v>44926</v>
      </c>
      <c r="D1099" t="s">
        <v>45</v>
      </c>
      <c r="E1099" t="s">
        <v>61</v>
      </c>
      <c r="F1099" t="s">
        <v>184</v>
      </c>
      <c r="G1099" t="s">
        <v>185</v>
      </c>
      <c r="H1099" t="s">
        <v>186</v>
      </c>
      <c r="J1099" s="5">
        <v>16177.279999999999</v>
      </c>
      <c r="K1099" t="s">
        <v>51</v>
      </c>
      <c r="L1099" s="7" t="s">
        <v>398</v>
      </c>
      <c r="M1099" s="4">
        <v>44956</v>
      </c>
      <c r="N1099" s="4">
        <v>44925</v>
      </c>
    </row>
    <row r="1100" spans="1:14" x14ac:dyDescent="0.25">
      <c r="A1100" s="3">
        <v>2022</v>
      </c>
      <c r="B1100" s="4">
        <v>44835</v>
      </c>
      <c r="C1100" s="4">
        <v>44926</v>
      </c>
      <c r="D1100" t="s">
        <v>45</v>
      </c>
      <c r="E1100" t="s">
        <v>61</v>
      </c>
      <c r="F1100" t="s">
        <v>187</v>
      </c>
      <c r="G1100" t="s">
        <v>106</v>
      </c>
      <c r="H1100" t="s">
        <v>188</v>
      </c>
      <c r="J1100" s="5">
        <v>12053.019999999999</v>
      </c>
      <c r="K1100" t="s">
        <v>51</v>
      </c>
      <c r="L1100" s="7" t="s">
        <v>398</v>
      </c>
      <c r="M1100" s="4">
        <v>44956</v>
      </c>
      <c r="N1100" s="4">
        <v>44925</v>
      </c>
    </row>
    <row r="1101" spans="1:14" x14ac:dyDescent="0.25">
      <c r="A1101" s="3">
        <v>2022</v>
      </c>
      <c r="B1101" s="4">
        <v>44835</v>
      </c>
      <c r="C1101" s="4">
        <v>44926</v>
      </c>
      <c r="D1101" t="s">
        <v>45</v>
      </c>
      <c r="E1101" t="s">
        <v>61</v>
      </c>
      <c r="F1101" t="s">
        <v>140</v>
      </c>
      <c r="G1101" t="s">
        <v>144</v>
      </c>
      <c r="H1101" t="s">
        <v>145</v>
      </c>
      <c r="J1101" s="5">
        <v>15368.36</v>
      </c>
      <c r="K1101" t="s">
        <v>51</v>
      </c>
      <c r="L1101" s="7" t="s">
        <v>398</v>
      </c>
      <c r="M1101" s="4">
        <v>44956</v>
      </c>
      <c r="N1101" s="4">
        <v>44925</v>
      </c>
    </row>
    <row r="1102" spans="1:14" x14ac:dyDescent="0.25">
      <c r="A1102" s="3">
        <v>2022</v>
      </c>
      <c r="B1102" s="4">
        <v>44835</v>
      </c>
      <c r="C1102" s="4">
        <v>44926</v>
      </c>
      <c r="D1102" t="s">
        <v>46</v>
      </c>
      <c r="E1102" t="s">
        <v>57</v>
      </c>
      <c r="F1102" t="s">
        <v>189</v>
      </c>
      <c r="G1102" t="s">
        <v>190</v>
      </c>
      <c r="H1102" t="s">
        <v>103</v>
      </c>
      <c r="J1102" s="5">
        <v>4747.2599999999993</v>
      </c>
      <c r="K1102" t="s">
        <v>51</v>
      </c>
      <c r="L1102" s="7" t="s">
        <v>398</v>
      </c>
      <c r="M1102" s="4">
        <v>44956</v>
      </c>
      <c r="N1102" s="4">
        <v>44925</v>
      </c>
    </row>
    <row r="1103" spans="1:14" x14ac:dyDescent="0.25">
      <c r="A1103" s="3">
        <v>2022</v>
      </c>
      <c r="B1103" s="4">
        <v>44835</v>
      </c>
      <c r="C1103" s="4">
        <v>44926</v>
      </c>
      <c r="D1103" t="s">
        <v>45</v>
      </c>
      <c r="E1103" t="s">
        <v>61</v>
      </c>
      <c r="F1103" t="s">
        <v>191</v>
      </c>
      <c r="G1103" t="s">
        <v>192</v>
      </c>
      <c r="H1103" t="s">
        <v>123</v>
      </c>
      <c r="J1103" s="5">
        <v>11401.6</v>
      </c>
      <c r="K1103" t="s">
        <v>51</v>
      </c>
      <c r="L1103" s="7" t="s">
        <v>398</v>
      </c>
      <c r="M1103" s="4">
        <v>44956</v>
      </c>
      <c r="N1103" s="4">
        <v>44925</v>
      </c>
    </row>
    <row r="1104" spans="1:14" x14ac:dyDescent="0.25">
      <c r="A1104" s="3">
        <v>2022</v>
      </c>
      <c r="B1104" s="4">
        <v>44835</v>
      </c>
      <c r="C1104" s="4">
        <v>44926</v>
      </c>
      <c r="D1104" t="s">
        <v>46</v>
      </c>
      <c r="E1104" t="s">
        <v>57</v>
      </c>
      <c r="F1104" t="s">
        <v>193</v>
      </c>
      <c r="G1104" t="s">
        <v>59</v>
      </c>
      <c r="H1104" t="s">
        <v>194</v>
      </c>
      <c r="J1104" s="5">
        <v>7309.68</v>
      </c>
      <c r="K1104" t="s">
        <v>51</v>
      </c>
      <c r="L1104" s="7" t="s">
        <v>398</v>
      </c>
      <c r="M1104" s="4">
        <v>44956</v>
      </c>
      <c r="N1104" s="4">
        <v>44925</v>
      </c>
    </row>
    <row r="1105" spans="1:14" x14ac:dyDescent="0.25">
      <c r="A1105" s="3">
        <v>2022</v>
      </c>
      <c r="B1105" s="4">
        <v>44835</v>
      </c>
      <c r="C1105" s="4">
        <v>44926</v>
      </c>
      <c r="D1105" t="s">
        <v>45</v>
      </c>
      <c r="E1105" t="s">
        <v>61</v>
      </c>
      <c r="F1105" t="s">
        <v>195</v>
      </c>
      <c r="G1105" t="s">
        <v>196</v>
      </c>
      <c r="H1105" t="s">
        <v>74</v>
      </c>
      <c r="J1105" s="5">
        <v>8993.18</v>
      </c>
      <c r="K1105" t="s">
        <v>51</v>
      </c>
      <c r="L1105" s="7" t="s">
        <v>398</v>
      </c>
      <c r="M1105" s="4">
        <v>44956</v>
      </c>
      <c r="N1105" s="4">
        <v>44925</v>
      </c>
    </row>
    <row r="1106" spans="1:14" x14ac:dyDescent="0.25">
      <c r="A1106" s="3">
        <v>2022</v>
      </c>
      <c r="B1106" s="4">
        <v>44835</v>
      </c>
      <c r="C1106" s="4">
        <v>44926</v>
      </c>
      <c r="D1106" t="s">
        <v>45</v>
      </c>
      <c r="E1106" t="s">
        <v>61</v>
      </c>
      <c r="F1106" t="s">
        <v>197</v>
      </c>
      <c r="G1106" t="s">
        <v>157</v>
      </c>
      <c r="H1106" t="s">
        <v>72</v>
      </c>
      <c r="J1106" s="5">
        <v>16557.940000000002</v>
      </c>
      <c r="K1106" t="s">
        <v>51</v>
      </c>
      <c r="L1106" s="7" t="s">
        <v>398</v>
      </c>
      <c r="M1106" s="4">
        <v>44956</v>
      </c>
      <c r="N1106" s="4">
        <v>44925</v>
      </c>
    </row>
    <row r="1107" spans="1:14" x14ac:dyDescent="0.25">
      <c r="A1107" s="3">
        <v>2022</v>
      </c>
      <c r="B1107" s="4">
        <v>44835</v>
      </c>
      <c r="C1107" s="4">
        <v>44926</v>
      </c>
      <c r="D1107" t="s">
        <v>45</v>
      </c>
      <c r="E1107" t="s">
        <v>61</v>
      </c>
      <c r="F1107" t="s">
        <v>198</v>
      </c>
      <c r="G1107" t="s">
        <v>78</v>
      </c>
      <c r="H1107" t="s">
        <v>101</v>
      </c>
      <c r="J1107" s="5">
        <v>16837.8</v>
      </c>
      <c r="K1107" t="s">
        <v>51</v>
      </c>
      <c r="L1107" s="7" t="s">
        <v>398</v>
      </c>
      <c r="M1107" s="4">
        <v>44956</v>
      </c>
      <c r="N1107" s="4">
        <v>44925</v>
      </c>
    </row>
    <row r="1108" spans="1:14" x14ac:dyDescent="0.25">
      <c r="A1108" s="3">
        <v>2022</v>
      </c>
      <c r="B1108" s="4">
        <v>44835</v>
      </c>
      <c r="C1108" s="4">
        <v>44926</v>
      </c>
      <c r="D1108" t="s">
        <v>45</v>
      </c>
      <c r="E1108" t="s">
        <v>61</v>
      </c>
      <c r="F1108" t="s">
        <v>199</v>
      </c>
      <c r="G1108" t="s">
        <v>113</v>
      </c>
      <c r="H1108" t="s">
        <v>106</v>
      </c>
      <c r="J1108" s="5">
        <v>8559.18</v>
      </c>
      <c r="K1108" t="s">
        <v>51</v>
      </c>
      <c r="L1108" s="7" t="s">
        <v>398</v>
      </c>
      <c r="M1108" s="4">
        <v>44956</v>
      </c>
      <c r="N1108" s="4">
        <v>44925</v>
      </c>
    </row>
    <row r="1109" spans="1:14" x14ac:dyDescent="0.25">
      <c r="A1109" s="3">
        <v>2022</v>
      </c>
      <c r="B1109" s="4">
        <v>44835</v>
      </c>
      <c r="C1109" s="4">
        <v>44926</v>
      </c>
      <c r="D1109" t="s">
        <v>45</v>
      </c>
      <c r="E1109" t="s">
        <v>61</v>
      </c>
      <c r="F1109" t="s">
        <v>200</v>
      </c>
      <c r="G1109" t="s">
        <v>136</v>
      </c>
      <c r="H1109" t="s">
        <v>201</v>
      </c>
      <c r="J1109" s="5">
        <v>19379.5</v>
      </c>
      <c r="K1109" t="s">
        <v>51</v>
      </c>
      <c r="L1109" s="7" t="s">
        <v>398</v>
      </c>
      <c r="M1109" s="4">
        <v>44956</v>
      </c>
      <c r="N1109" s="4">
        <v>44925</v>
      </c>
    </row>
    <row r="1110" spans="1:14" x14ac:dyDescent="0.25">
      <c r="A1110" s="3">
        <v>2022</v>
      </c>
      <c r="B1110" s="4">
        <v>44835</v>
      </c>
      <c r="C1110" s="4">
        <v>44926</v>
      </c>
      <c r="D1110" t="s">
        <v>45</v>
      </c>
      <c r="E1110" t="s">
        <v>61</v>
      </c>
      <c r="F1110" t="s">
        <v>202</v>
      </c>
      <c r="G1110" t="s">
        <v>203</v>
      </c>
      <c r="H1110" t="s">
        <v>204</v>
      </c>
      <c r="J1110" s="5">
        <v>11420.08</v>
      </c>
      <c r="K1110" t="s">
        <v>51</v>
      </c>
      <c r="L1110" s="7" t="s">
        <v>398</v>
      </c>
      <c r="M1110" s="4">
        <v>44956</v>
      </c>
      <c r="N1110" s="4">
        <v>44925</v>
      </c>
    </row>
    <row r="1111" spans="1:14" x14ac:dyDescent="0.25">
      <c r="A1111" s="3">
        <v>2022</v>
      </c>
      <c r="B1111" s="4">
        <v>44835</v>
      </c>
      <c r="C1111" s="4">
        <v>44926</v>
      </c>
      <c r="D1111" t="s">
        <v>45</v>
      </c>
      <c r="E1111" t="s">
        <v>61</v>
      </c>
      <c r="F1111" t="s">
        <v>205</v>
      </c>
      <c r="G1111" t="s">
        <v>206</v>
      </c>
      <c r="H1111" t="s">
        <v>207</v>
      </c>
      <c r="J1111" s="5">
        <v>12961.62</v>
      </c>
      <c r="K1111" t="s">
        <v>51</v>
      </c>
      <c r="L1111" s="7" t="s">
        <v>398</v>
      </c>
      <c r="M1111" s="4">
        <v>44956</v>
      </c>
      <c r="N1111" s="4">
        <v>44925</v>
      </c>
    </row>
    <row r="1112" spans="1:14" x14ac:dyDescent="0.25">
      <c r="A1112" s="3">
        <v>2022</v>
      </c>
      <c r="B1112" s="4">
        <v>44835</v>
      </c>
      <c r="C1112" s="4">
        <v>44926</v>
      </c>
      <c r="D1112" t="s">
        <v>45</v>
      </c>
      <c r="E1112" t="s">
        <v>61</v>
      </c>
      <c r="F1112" t="s">
        <v>208</v>
      </c>
      <c r="G1112" t="s">
        <v>181</v>
      </c>
      <c r="H1112" t="s">
        <v>149</v>
      </c>
      <c r="J1112" s="5">
        <v>11274.9</v>
      </c>
      <c r="K1112" t="s">
        <v>51</v>
      </c>
      <c r="L1112" s="7" t="s">
        <v>398</v>
      </c>
      <c r="M1112" s="4">
        <v>44956</v>
      </c>
      <c r="N1112" s="4">
        <v>44925</v>
      </c>
    </row>
    <row r="1113" spans="1:14" x14ac:dyDescent="0.25">
      <c r="A1113" s="3">
        <v>2022</v>
      </c>
      <c r="B1113" s="4">
        <v>44835</v>
      </c>
      <c r="C1113" s="4">
        <v>44926</v>
      </c>
      <c r="D1113" t="s">
        <v>46</v>
      </c>
      <c r="E1113" t="s">
        <v>57</v>
      </c>
      <c r="F1113" t="s">
        <v>209</v>
      </c>
      <c r="G1113" t="s">
        <v>145</v>
      </c>
      <c r="H1113" t="s">
        <v>196</v>
      </c>
      <c r="J1113" s="5">
        <v>3582.46</v>
      </c>
      <c r="K1113" t="s">
        <v>51</v>
      </c>
      <c r="L1113" s="7" t="s">
        <v>398</v>
      </c>
      <c r="M1113" s="4">
        <v>44956</v>
      </c>
      <c r="N1113" s="4">
        <v>44925</v>
      </c>
    </row>
    <row r="1114" spans="1:14" x14ac:dyDescent="0.25">
      <c r="A1114" s="3">
        <v>2022</v>
      </c>
      <c r="B1114" s="4">
        <v>44835</v>
      </c>
      <c r="C1114" s="4">
        <v>44926</v>
      </c>
      <c r="D1114" t="s">
        <v>45</v>
      </c>
      <c r="E1114" t="s">
        <v>61</v>
      </c>
      <c r="F1114" t="s">
        <v>210</v>
      </c>
      <c r="G1114" t="s">
        <v>138</v>
      </c>
      <c r="H1114" t="s">
        <v>139</v>
      </c>
      <c r="J1114" s="5">
        <v>12386.220000000001</v>
      </c>
      <c r="K1114" t="s">
        <v>51</v>
      </c>
      <c r="L1114" s="7" t="s">
        <v>398</v>
      </c>
      <c r="M1114" s="4">
        <v>44956</v>
      </c>
      <c r="N1114" s="4">
        <v>44925</v>
      </c>
    </row>
    <row r="1115" spans="1:14" x14ac:dyDescent="0.25">
      <c r="A1115" s="3">
        <v>2022</v>
      </c>
      <c r="B1115" s="4">
        <v>44835</v>
      </c>
      <c r="C1115" s="4">
        <v>44926</v>
      </c>
      <c r="D1115" t="s">
        <v>46</v>
      </c>
      <c r="E1115" t="s">
        <v>57</v>
      </c>
      <c r="F1115" t="s">
        <v>58</v>
      </c>
      <c r="G1115" t="s">
        <v>59</v>
      </c>
      <c r="H1115" t="s">
        <v>60</v>
      </c>
      <c r="J1115" s="5">
        <v>4179.84</v>
      </c>
      <c r="K1115" t="s">
        <v>51</v>
      </c>
      <c r="L1115" s="7" t="s">
        <v>398</v>
      </c>
      <c r="M1115" s="4">
        <v>44956</v>
      </c>
      <c r="N1115" s="4">
        <v>44925</v>
      </c>
    </row>
    <row r="1116" spans="1:14" x14ac:dyDescent="0.25">
      <c r="A1116" s="3">
        <v>2022</v>
      </c>
      <c r="B1116" s="4">
        <v>44835</v>
      </c>
      <c r="C1116" s="4">
        <v>44926</v>
      </c>
      <c r="D1116" t="s">
        <v>45</v>
      </c>
      <c r="E1116" t="s">
        <v>61</v>
      </c>
      <c r="F1116" t="s">
        <v>211</v>
      </c>
      <c r="G1116" t="s">
        <v>212</v>
      </c>
      <c r="H1116" t="s">
        <v>133</v>
      </c>
      <c r="J1116" s="5">
        <v>16510.059999999998</v>
      </c>
      <c r="K1116" t="s">
        <v>51</v>
      </c>
      <c r="L1116" s="7" t="s">
        <v>398</v>
      </c>
      <c r="M1116" s="4">
        <v>44956</v>
      </c>
      <c r="N1116" s="4">
        <v>44925</v>
      </c>
    </row>
    <row r="1117" spans="1:14" x14ac:dyDescent="0.25">
      <c r="A1117" s="3">
        <v>2022</v>
      </c>
      <c r="B1117" s="4">
        <v>44835</v>
      </c>
      <c r="C1117" s="4">
        <v>44926</v>
      </c>
      <c r="D1117" t="s">
        <v>45</v>
      </c>
      <c r="E1117" t="s">
        <v>61</v>
      </c>
      <c r="F1117" t="s">
        <v>213</v>
      </c>
      <c r="G1117" t="s">
        <v>101</v>
      </c>
      <c r="H1117" t="s">
        <v>214</v>
      </c>
      <c r="J1117" s="5">
        <v>10147.76</v>
      </c>
      <c r="K1117" t="s">
        <v>51</v>
      </c>
      <c r="L1117" s="7" t="s">
        <v>398</v>
      </c>
      <c r="M1117" s="4">
        <v>44956</v>
      </c>
      <c r="N1117" s="4">
        <v>44925</v>
      </c>
    </row>
    <row r="1118" spans="1:14" x14ac:dyDescent="0.25">
      <c r="A1118" s="3">
        <v>2022</v>
      </c>
      <c r="B1118" s="4">
        <v>44835</v>
      </c>
      <c r="C1118" s="4">
        <v>44926</v>
      </c>
      <c r="D1118" t="s">
        <v>45</v>
      </c>
      <c r="E1118" t="s">
        <v>61</v>
      </c>
      <c r="F1118" t="s">
        <v>210</v>
      </c>
      <c r="G1118" t="s">
        <v>95</v>
      </c>
      <c r="H1118" t="s">
        <v>215</v>
      </c>
      <c r="J1118" s="5">
        <v>8281.84</v>
      </c>
      <c r="K1118" t="s">
        <v>51</v>
      </c>
      <c r="L1118" s="7" t="s">
        <v>398</v>
      </c>
      <c r="M1118" s="4">
        <v>44956</v>
      </c>
      <c r="N1118" s="4">
        <v>44925</v>
      </c>
    </row>
    <row r="1119" spans="1:14" x14ac:dyDescent="0.25">
      <c r="A1119" s="3">
        <v>2022</v>
      </c>
      <c r="B1119" s="4">
        <v>44835</v>
      </c>
      <c r="C1119" s="4">
        <v>44926</v>
      </c>
      <c r="D1119" t="s">
        <v>45</v>
      </c>
      <c r="E1119" t="s">
        <v>61</v>
      </c>
      <c r="F1119" t="s">
        <v>216</v>
      </c>
      <c r="G1119" t="s">
        <v>95</v>
      </c>
      <c r="H1119" t="s">
        <v>113</v>
      </c>
      <c r="J1119" s="5">
        <v>14434.14</v>
      </c>
      <c r="K1119" t="s">
        <v>51</v>
      </c>
      <c r="L1119" s="7" t="s">
        <v>398</v>
      </c>
      <c r="M1119" s="4">
        <v>44956</v>
      </c>
      <c r="N1119" s="4">
        <v>44925</v>
      </c>
    </row>
    <row r="1120" spans="1:14" x14ac:dyDescent="0.25">
      <c r="A1120" s="3">
        <v>2022</v>
      </c>
      <c r="B1120" s="4">
        <v>44835</v>
      </c>
      <c r="C1120" s="4">
        <v>44926</v>
      </c>
      <c r="D1120" t="s">
        <v>45</v>
      </c>
      <c r="E1120" t="s">
        <v>61</v>
      </c>
      <c r="F1120" t="s">
        <v>217</v>
      </c>
      <c r="G1120" t="s">
        <v>95</v>
      </c>
      <c r="H1120" t="s">
        <v>71</v>
      </c>
      <c r="J1120" s="5">
        <v>15684.48</v>
      </c>
      <c r="K1120" t="s">
        <v>51</v>
      </c>
      <c r="L1120" s="7" t="s">
        <v>398</v>
      </c>
      <c r="M1120" s="4">
        <v>44956</v>
      </c>
      <c r="N1120" s="4">
        <v>44925</v>
      </c>
    </row>
    <row r="1121" spans="1:14" x14ac:dyDescent="0.25">
      <c r="A1121" s="3">
        <v>2022</v>
      </c>
      <c r="B1121" s="4">
        <v>44835</v>
      </c>
      <c r="C1121" s="4">
        <v>44926</v>
      </c>
      <c r="D1121" t="s">
        <v>45</v>
      </c>
      <c r="E1121" t="s">
        <v>61</v>
      </c>
      <c r="F1121" t="s">
        <v>218</v>
      </c>
      <c r="G1121" t="s">
        <v>121</v>
      </c>
      <c r="H1121" t="s">
        <v>172</v>
      </c>
      <c r="J1121" s="5">
        <v>16461.2</v>
      </c>
      <c r="K1121" t="s">
        <v>51</v>
      </c>
      <c r="L1121" s="7" t="s">
        <v>398</v>
      </c>
      <c r="M1121" s="4">
        <v>44956</v>
      </c>
      <c r="N1121" s="4">
        <v>44925</v>
      </c>
    </row>
    <row r="1122" spans="1:14" x14ac:dyDescent="0.25">
      <c r="A1122" s="3">
        <v>2022</v>
      </c>
      <c r="B1122" s="4">
        <v>44835</v>
      </c>
      <c r="C1122" s="4">
        <v>44926</v>
      </c>
      <c r="D1122" t="s">
        <v>45</v>
      </c>
      <c r="E1122" t="s">
        <v>61</v>
      </c>
      <c r="F1122" t="s">
        <v>219</v>
      </c>
      <c r="G1122" t="s">
        <v>80</v>
      </c>
      <c r="H1122" t="s">
        <v>75</v>
      </c>
      <c r="J1122" s="5">
        <v>16461.2</v>
      </c>
      <c r="K1122" t="s">
        <v>51</v>
      </c>
      <c r="L1122" s="7" t="s">
        <v>398</v>
      </c>
      <c r="M1122" s="4">
        <v>44956</v>
      </c>
      <c r="N1122" s="4">
        <v>44925</v>
      </c>
    </row>
    <row r="1123" spans="1:14" x14ac:dyDescent="0.25">
      <c r="A1123" s="3">
        <v>2022</v>
      </c>
      <c r="B1123" s="4">
        <v>44835</v>
      </c>
      <c r="C1123" s="4">
        <v>44926</v>
      </c>
      <c r="D1123" t="s">
        <v>45</v>
      </c>
      <c r="E1123" t="s">
        <v>61</v>
      </c>
      <c r="F1123" t="s">
        <v>206</v>
      </c>
      <c r="G1123" t="s">
        <v>220</v>
      </c>
      <c r="H1123" t="s">
        <v>95</v>
      </c>
      <c r="J1123" s="5">
        <v>12707.800000000001</v>
      </c>
      <c r="K1123" t="s">
        <v>51</v>
      </c>
      <c r="L1123" s="7" t="s">
        <v>398</v>
      </c>
      <c r="M1123" s="4">
        <v>44956</v>
      </c>
      <c r="N1123" s="4">
        <v>44925</v>
      </c>
    </row>
    <row r="1124" spans="1:14" x14ac:dyDescent="0.25">
      <c r="A1124" s="3">
        <v>2022</v>
      </c>
      <c r="B1124" s="4">
        <v>44835</v>
      </c>
      <c r="C1124" s="4">
        <v>44926</v>
      </c>
      <c r="D1124" t="s">
        <v>45</v>
      </c>
      <c r="E1124" t="s">
        <v>61</v>
      </c>
      <c r="F1124" t="s">
        <v>221</v>
      </c>
      <c r="G1124" t="s">
        <v>149</v>
      </c>
      <c r="H1124" t="s">
        <v>222</v>
      </c>
      <c r="J1124" s="5">
        <v>13272.14</v>
      </c>
      <c r="K1124" t="s">
        <v>51</v>
      </c>
      <c r="L1124" s="7" t="s">
        <v>398</v>
      </c>
      <c r="M1124" s="4">
        <v>44956</v>
      </c>
      <c r="N1124" s="4">
        <v>44925</v>
      </c>
    </row>
    <row r="1125" spans="1:14" x14ac:dyDescent="0.25">
      <c r="A1125" s="3">
        <v>2022</v>
      </c>
      <c r="B1125" s="4">
        <v>44835</v>
      </c>
      <c r="C1125" s="4">
        <v>44926</v>
      </c>
      <c r="D1125" t="s">
        <v>45</v>
      </c>
      <c r="E1125" t="s">
        <v>61</v>
      </c>
      <c r="F1125" t="s">
        <v>223</v>
      </c>
      <c r="G1125" t="s">
        <v>224</v>
      </c>
      <c r="H1125" t="s">
        <v>225</v>
      </c>
      <c r="J1125" s="5">
        <v>12707.800000000001</v>
      </c>
      <c r="K1125" t="s">
        <v>51</v>
      </c>
      <c r="L1125" s="7" t="s">
        <v>398</v>
      </c>
      <c r="M1125" s="4">
        <v>44956</v>
      </c>
      <c r="N1125" s="4">
        <v>44925</v>
      </c>
    </row>
    <row r="1126" spans="1:14" x14ac:dyDescent="0.25">
      <c r="A1126" s="3">
        <v>2022</v>
      </c>
      <c r="B1126" s="4">
        <v>44835</v>
      </c>
      <c r="C1126" s="4">
        <v>44926</v>
      </c>
      <c r="D1126" t="s">
        <v>45</v>
      </c>
      <c r="E1126" t="s">
        <v>61</v>
      </c>
      <c r="F1126" t="s">
        <v>226</v>
      </c>
      <c r="G1126" t="s">
        <v>64</v>
      </c>
      <c r="H1126" t="s">
        <v>227</v>
      </c>
      <c r="J1126" s="5">
        <v>8582.42</v>
      </c>
      <c r="K1126" t="s">
        <v>51</v>
      </c>
      <c r="L1126" s="7" t="s">
        <v>398</v>
      </c>
      <c r="M1126" s="4">
        <v>44956</v>
      </c>
      <c r="N1126" s="4">
        <v>44925</v>
      </c>
    </row>
    <row r="1127" spans="1:14" x14ac:dyDescent="0.25">
      <c r="A1127" s="3">
        <v>2022</v>
      </c>
      <c r="B1127" s="4">
        <v>44835</v>
      </c>
      <c r="C1127" s="4">
        <v>44926</v>
      </c>
      <c r="D1127" t="s">
        <v>45</v>
      </c>
      <c r="E1127" t="s">
        <v>61</v>
      </c>
      <c r="F1127" t="s">
        <v>93</v>
      </c>
      <c r="G1127" t="s">
        <v>71</v>
      </c>
      <c r="H1127" t="s">
        <v>228</v>
      </c>
      <c r="J1127" s="5">
        <v>10362.800000000001</v>
      </c>
      <c r="K1127" t="s">
        <v>51</v>
      </c>
      <c r="L1127" s="7" t="s">
        <v>398</v>
      </c>
      <c r="M1127" s="4">
        <v>44956</v>
      </c>
      <c r="N1127" s="4">
        <v>44925</v>
      </c>
    </row>
    <row r="1128" spans="1:14" x14ac:dyDescent="0.25">
      <c r="A1128" s="3">
        <v>2022</v>
      </c>
      <c r="B1128" s="4">
        <v>44835</v>
      </c>
      <c r="C1128" s="4">
        <v>44926</v>
      </c>
      <c r="D1128" t="s">
        <v>45</v>
      </c>
      <c r="E1128" t="s">
        <v>61</v>
      </c>
      <c r="F1128" t="s">
        <v>229</v>
      </c>
      <c r="G1128" t="s">
        <v>192</v>
      </c>
      <c r="H1128" t="s">
        <v>230</v>
      </c>
      <c r="J1128" s="5">
        <v>16461.2</v>
      </c>
      <c r="K1128" t="s">
        <v>51</v>
      </c>
      <c r="L1128" s="7" t="s">
        <v>398</v>
      </c>
      <c r="M1128" s="4">
        <v>44956</v>
      </c>
      <c r="N1128" s="4">
        <v>44925</v>
      </c>
    </row>
    <row r="1129" spans="1:14" x14ac:dyDescent="0.25">
      <c r="A1129" s="3">
        <v>2022</v>
      </c>
      <c r="B1129" s="4">
        <v>44835</v>
      </c>
      <c r="C1129" s="4">
        <v>44926</v>
      </c>
      <c r="D1129" t="s">
        <v>45</v>
      </c>
      <c r="E1129" t="s">
        <v>61</v>
      </c>
      <c r="F1129" t="s">
        <v>191</v>
      </c>
      <c r="G1129" t="s">
        <v>142</v>
      </c>
      <c r="H1129" t="s">
        <v>231</v>
      </c>
      <c r="J1129" s="5">
        <v>16461.2</v>
      </c>
      <c r="K1129" t="s">
        <v>51</v>
      </c>
      <c r="L1129" s="7" t="s">
        <v>398</v>
      </c>
      <c r="M1129" s="4">
        <v>44956</v>
      </c>
      <c r="N1129" s="4">
        <v>44925</v>
      </c>
    </row>
    <row r="1130" spans="1:14" x14ac:dyDescent="0.25">
      <c r="A1130" s="3">
        <v>2022</v>
      </c>
      <c r="B1130" s="4">
        <v>44835</v>
      </c>
      <c r="C1130" s="4">
        <v>44926</v>
      </c>
      <c r="D1130" t="s">
        <v>45</v>
      </c>
      <c r="E1130" t="s">
        <v>61</v>
      </c>
      <c r="F1130" t="s">
        <v>232</v>
      </c>
      <c r="G1130" t="s">
        <v>233</v>
      </c>
      <c r="H1130" t="s">
        <v>71</v>
      </c>
      <c r="J1130" s="5">
        <v>12015.36</v>
      </c>
      <c r="K1130" t="s">
        <v>51</v>
      </c>
      <c r="L1130" s="7" t="s">
        <v>398</v>
      </c>
      <c r="M1130" s="4">
        <v>44956</v>
      </c>
      <c r="N1130" s="4">
        <v>44925</v>
      </c>
    </row>
    <row r="1131" spans="1:14" x14ac:dyDescent="0.25">
      <c r="A1131" s="3">
        <v>2022</v>
      </c>
      <c r="B1131" s="4">
        <v>44835</v>
      </c>
      <c r="C1131" s="4">
        <v>44926</v>
      </c>
      <c r="D1131" t="s">
        <v>45</v>
      </c>
      <c r="E1131" t="s">
        <v>61</v>
      </c>
      <c r="F1131" t="s">
        <v>234</v>
      </c>
      <c r="G1131" t="s">
        <v>235</v>
      </c>
      <c r="H1131" t="s">
        <v>236</v>
      </c>
      <c r="J1131" s="5">
        <v>19511.66</v>
      </c>
      <c r="K1131" t="s">
        <v>51</v>
      </c>
      <c r="L1131" s="7" t="s">
        <v>398</v>
      </c>
      <c r="M1131" s="4">
        <v>44956</v>
      </c>
      <c r="N1131" s="4">
        <v>44925</v>
      </c>
    </row>
    <row r="1132" spans="1:14" x14ac:dyDescent="0.25">
      <c r="A1132" s="3">
        <v>2022</v>
      </c>
      <c r="B1132" s="4">
        <v>44835</v>
      </c>
      <c r="C1132" s="4">
        <v>44926</v>
      </c>
      <c r="D1132" t="s">
        <v>45</v>
      </c>
      <c r="E1132" t="s">
        <v>61</v>
      </c>
      <c r="F1132" t="s">
        <v>237</v>
      </c>
      <c r="G1132" t="s">
        <v>238</v>
      </c>
      <c r="H1132" t="s">
        <v>239</v>
      </c>
      <c r="J1132" s="5">
        <v>6302.66</v>
      </c>
      <c r="K1132" t="s">
        <v>51</v>
      </c>
      <c r="L1132" s="7" t="s">
        <v>398</v>
      </c>
      <c r="M1132" s="4">
        <v>44956</v>
      </c>
      <c r="N1132" s="4">
        <v>44925</v>
      </c>
    </row>
    <row r="1133" spans="1:14" x14ac:dyDescent="0.25">
      <c r="A1133" s="3">
        <v>2022</v>
      </c>
      <c r="B1133" s="4">
        <v>44835</v>
      </c>
      <c r="C1133" s="4">
        <v>44926</v>
      </c>
      <c r="D1133" t="s">
        <v>45</v>
      </c>
      <c r="E1133" t="s">
        <v>61</v>
      </c>
      <c r="F1133" t="s">
        <v>187</v>
      </c>
      <c r="G1133" t="s">
        <v>240</v>
      </c>
      <c r="H1133" t="s">
        <v>188</v>
      </c>
      <c r="J1133" s="5">
        <v>11664.800000000001</v>
      </c>
      <c r="K1133" t="s">
        <v>51</v>
      </c>
      <c r="L1133" s="7" t="s">
        <v>398</v>
      </c>
      <c r="M1133" s="4">
        <v>44956</v>
      </c>
      <c r="N1133" s="4">
        <v>44925</v>
      </c>
    </row>
    <row r="1134" spans="1:14" x14ac:dyDescent="0.25">
      <c r="A1134" s="3">
        <v>2022</v>
      </c>
      <c r="B1134" s="4">
        <v>44835</v>
      </c>
      <c r="C1134" s="4">
        <v>44926</v>
      </c>
      <c r="D1134" t="s">
        <v>45</v>
      </c>
      <c r="E1134" t="s">
        <v>61</v>
      </c>
      <c r="F1134" t="s">
        <v>143</v>
      </c>
      <c r="G1134" t="s">
        <v>83</v>
      </c>
      <c r="H1134" t="s">
        <v>241</v>
      </c>
      <c r="J1134" s="5">
        <v>16461.2</v>
      </c>
      <c r="K1134" t="s">
        <v>51</v>
      </c>
      <c r="L1134" s="7" t="s">
        <v>398</v>
      </c>
      <c r="M1134" s="4">
        <v>44956</v>
      </c>
      <c r="N1134" s="4">
        <v>44925</v>
      </c>
    </row>
    <row r="1135" spans="1:14" x14ac:dyDescent="0.25">
      <c r="A1135" s="3">
        <v>2022</v>
      </c>
      <c r="B1135" s="4">
        <v>44835</v>
      </c>
      <c r="C1135" s="4">
        <v>44926</v>
      </c>
      <c r="D1135" t="s">
        <v>45</v>
      </c>
      <c r="E1135" t="s">
        <v>61</v>
      </c>
      <c r="F1135" t="s">
        <v>242</v>
      </c>
      <c r="G1135" t="s">
        <v>83</v>
      </c>
      <c r="H1135" t="s">
        <v>241</v>
      </c>
      <c r="J1135" s="5">
        <v>16461.2</v>
      </c>
      <c r="K1135" t="s">
        <v>51</v>
      </c>
      <c r="L1135" s="7" t="s">
        <v>398</v>
      </c>
      <c r="M1135" s="4">
        <v>44956</v>
      </c>
      <c r="N1135" s="4">
        <v>44925</v>
      </c>
    </row>
    <row r="1136" spans="1:14" x14ac:dyDescent="0.25">
      <c r="A1136" s="3">
        <v>2022</v>
      </c>
      <c r="B1136" s="4">
        <v>44835</v>
      </c>
      <c r="C1136" s="4">
        <v>44926</v>
      </c>
      <c r="D1136" t="s">
        <v>45</v>
      </c>
      <c r="E1136" t="s">
        <v>61</v>
      </c>
      <c r="F1136" t="s">
        <v>243</v>
      </c>
      <c r="G1136" t="s">
        <v>244</v>
      </c>
      <c r="H1136" t="s">
        <v>60</v>
      </c>
      <c r="J1136" s="5">
        <v>8472.24</v>
      </c>
      <c r="K1136" t="s">
        <v>51</v>
      </c>
      <c r="L1136" s="7" t="s">
        <v>398</v>
      </c>
      <c r="M1136" s="4">
        <v>44956</v>
      </c>
      <c r="N1136" s="4">
        <v>44925</v>
      </c>
    </row>
    <row r="1137" spans="1:14" x14ac:dyDescent="0.25">
      <c r="A1137" s="3">
        <v>2022</v>
      </c>
      <c r="B1137" s="4">
        <v>44835</v>
      </c>
      <c r="C1137" s="4">
        <v>44926</v>
      </c>
      <c r="D1137" t="s">
        <v>45</v>
      </c>
      <c r="E1137" t="s">
        <v>61</v>
      </c>
      <c r="F1137" t="s">
        <v>245</v>
      </c>
      <c r="G1137" t="s">
        <v>246</v>
      </c>
      <c r="H1137" t="s">
        <v>247</v>
      </c>
      <c r="J1137" s="5">
        <v>7071.68</v>
      </c>
      <c r="K1137" t="s">
        <v>51</v>
      </c>
      <c r="L1137" s="7" t="s">
        <v>398</v>
      </c>
      <c r="M1137" s="4">
        <v>44956</v>
      </c>
      <c r="N1137" s="4">
        <v>44925</v>
      </c>
    </row>
    <row r="1138" spans="1:14" x14ac:dyDescent="0.25">
      <c r="A1138" s="3">
        <v>2022</v>
      </c>
      <c r="B1138" s="4">
        <v>44835</v>
      </c>
      <c r="C1138" s="4">
        <v>44926</v>
      </c>
      <c r="D1138" t="s">
        <v>46</v>
      </c>
      <c r="E1138" t="s">
        <v>131</v>
      </c>
      <c r="F1138" t="s">
        <v>248</v>
      </c>
      <c r="G1138" t="s">
        <v>249</v>
      </c>
      <c r="H1138" t="s">
        <v>194</v>
      </c>
      <c r="J1138" s="5">
        <v>3529.8199999999997</v>
      </c>
      <c r="K1138" t="s">
        <v>51</v>
      </c>
      <c r="L1138" s="7" t="s">
        <v>398</v>
      </c>
      <c r="M1138" s="4">
        <v>44956</v>
      </c>
      <c r="N1138" s="4">
        <v>44925</v>
      </c>
    </row>
    <row r="1139" spans="1:14" x14ac:dyDescent="0.25">
      <c r="A1139" s="3">
        <v>2022</v>
      </c>
      <c r="B1139" s="4">
        <v>44835</v>
      </c>
      <c r="C1139" s="4">
        <v>44926</v>
      </c>
      <c r="D1139" t="s">
        <v>45</v>
      </c>
      <c r="E1139" t="s">
        <v>61</v>
      </c>
      <c r="F1139" t="s">
        <v>250</v>
      </c>
      <c r="G1139" t="s">
        <v>63</v>
      </c>
      <c r="H1139" t="s">
        <v>251</v>
      </c>
      <c r="J1139" s="5">
        <v>12707.800000000001</v>
      </c>
      <c r="K1139" t="s">
        <v>51</v>
      </c>
      <c r="L1139" s="7" t="s">
        <v>398</v>
      </c>
      <c r="M1139" s="4">
        <v>44956</v>
      </c>
      <c r="N1139" s="4">
        <v>44925</v>
      </c>
    </row>
    <row r="1140" spans="1:14" x14ac:dyDescent="0.25">
      <c r="A1140" s="3">
        <v>2022</v>
      </c>
      <c r="B1140" s="4">
        <v>44835</v>
      </c>
      <c r="C1140" s="4">
        <v>44926</v>
      </c>
      <c r="D1140" t="s">
        <v>45</v>
      </c>
      <c r="E1140" t="s">
        <v>61</v>
      </c>
      <c r="F1140" t="s">
        <v>252</v>
      </c>
      <c r="G1140" t="s">
        <v>238</v>
      </c>
      <c r="H1140" t="s">
        <v>253</v>
      </c>
      <c r="J1140" s="5">
        <v>4900.84</v>
      </c>
      <c r="K1140" t="s">
        <v>51</v>
      </c>
      <c r="L1140" s="7" t="s">
        <v>398</v>
      </c>
      <c r="M1140" s="4">
        <v>44956</v>
      </c>
      <c r="N1140" s="4">
        <v>44925</v>
      </c>
    </row>
    <row r="1141" spans="1:14" x14ac:dyDescent="0.25">
      <c r="A1141" s="3">
        <v>2022</v>
      </c>
      <c r="B1141" s="4">
        <v>44835</v>
      </c>
      <c r="C1141" s="4">
        <v>44926</v>
      </c>
      <c r="D1141" t="s">
        <v>45</v>
      </c>
      <c r="E1141" t="s">
        <v>61</v>
      </c>
      <c r="F1141" t="s">
        <v>254</v>
      </c>
      <c r="G1141" t="s">
        <v>255</v>
      </c>
      <c r="H1141" t="s">
        <v>256</v>
      </c>
      <c r="J1141" s="5">
        <v>10987.62</v>
      </c>
      <c r="K1141" t="s">
        <v>51</v>
      </c>
      <c r="L1141" s="7" t="s">
        <v>398</v>
      </c>
      <c r="M1141" s="4">
        <v>44956</v>
      </c>
      <c r="N1141" s="4">
        <v>44925</v>
      </c>
    </row>
    <row r="1142" spans="1:14" x14ac:dyDescent="0.25">
      <c r="A1142" s="3">
        <v>2022</v>
      </c>
      <c r="B1142" s="4">
        <v>44835</v>
      </c>
      <c r="C1142" s="4">
        <v>44926</v>
      </c>
      <c r="D1142" t="s">
        <v>45</v>
      </c>
      <c r="E1142" t="s">
        <v>61</v>
      </c>
      <c r="F1142" t="s">
        <v>257</v>
      </c>
      <c r="G1142" t="s">
        <v>258</v>
      </c>
      <c r="H1142" t="s">
        <v>259</v>
      </c>
      <c r="J1142" s="5">
        <v>11225.62</v>
      </c>
      <c r="K1142" t="s">
        <v>51</v>
      </c>
      <c r="L1142" s="7" t="s">
        <v>398</v>
      </c>
      <c r="M1142" s="4">
        <v>44956</v>
      </c>
      <c r="N1142" s="4">
        <v>44925</v>
      </c>
    </row>
    <row r="1143" spans="1:14" x14ac:dyDescent="0.25">
      <c r="A1143" s="3">
        <v>2022</v>
      </c>
      <c r="B1143" s="4">
        <v>44835</v>
      </c>
      <c r="C1143" s="4">
        <v>44926</v>
      </c>
      <c r="D1143" t="s">
        <v>45</v>
      </c>
      <c r="E1143" t="s">
        <v>61</v>
      </c>
      <c r="F1143" t="s">
        <v>260</v>
      </c>
      <c r="G1143" t="s">
        <v>261</v>
      </c>
      <c r="H1143" t="s">
        <v>262</v>
      </c>
      <c r="J1143" s="5">
        <v>16461.2</v>
      </c>
      <c r="K1143" t="s">
        <v>51</v>
      </c>
      <c r="L1143" s="7" t="s">
        <v>398</v>
      </c>
      <c r="M1143" s="4">
        <v>44956</v>
      </c>
      <c r="N1143" s="4">
        <v>44925</v>
      </c>
    </row>
    <row r="1144" spans="1:14" x14ac:dyDescent="0.25">
      <c r="A1144" s="3">
        <v>2022</v>
      </c>
      <c r="B1144" s="4">
        <v>44835</v>
      </c>
      <c r="C1144" s="4">
        <v>44926</v>
      </c>
      <c r="D1144" t="s">
        <v>45</v>
      </c>
      <c r="E1144" t="s">
        <v>61</v>
      </c>
      <c r="F1144" t="s">
        <v>263</v>
      </c>
      <c r="G1144" t="s">
        <v>194</v>
      </c>
      <c r="H1144" t="s">
        <v>264</v>
      </c>
      <c r="J1144" s="5">
        <v>7650.1600000000008</v>
      </c>
      <c r="K1144" t="s">
        <v>51</v>
      </c>
      <c r="L1144" s="7" t="s">
        <v>398</v>
      </c>
      <c r="M1144" s="4">
        <v>44956</v>
      </c>
      <c r="N1144" s="4">
        <v>44925</v>
      </c>
    </row>
    <row r="1145" spans="1:14" x14ac:dyDescent="0.25">
      <c r="A1145" s="3">
        <v>2022</v>
      </c>
      <c r="B1145" s="4">
        <v>44835</v>
      </c>
      <c r="C1145" s="4">
        <v>44926</v>
      </c>
      <c r="D1145" t="s">
        <v>45</v>
      </c>
      <c r="E1145" t="s">
        <v>61</v>
      </c>
      <c r="F1145" t="s">
        <v>265</v>
      </c>
      <c r="G1145" t="s">
        <v>110</v>
      </c>
      <c r="H1145" t="s">
        <v>149</v>
      </c>
      <c r="J1145" s="5">
        <v>7258.8600000000006</v>
      </c>
      <c r="K1145" t="s">
        <v>51</v>
      </c>
      <c r="L1145" s="7" t="s">
        <v>398</v>
      </c>
      <c r="M1145" s="4">
        <v>44956</v>
      </c>
      <c r="N1145" s="4">
        <v>44925</v>
      </c>
    </row>
    <row r="1146" spans="1:14" x14ac:dyDescent="0.25">
      <c r="A1146" s="3">
        <v>2022</v>
      </c>
      <c r="B1146" s="4">
        <v>44835</v>
      </c>
      <c r="C1146" s="4">
        <v>44926</v>
      </c>
      <c r="D1146" t="s">
        <v>46</v>
      </c>
      <c r="E1146" t="s">
        <v>131</v>
      </c>
      <c r="F1146" t="s">
        <v>199</v>
      </c>
      <c r="G1146" t="s">
        <v>266</v>
      </c>
      <c r="H1146" t="s">
        <v>238</v>
      </c>
      <c r="J1146" s="5">
        <v>6740.02</v>
      </c>
      <c r="K1146" t="s">
        <v>51</v>
      </c>
      <c r="L1146" s="7" t="s">
        <v>398</v>
      </c>
      <c r="M1146" s="4">
        <v>44956</v>
      </c>
      <c r="N1146" s="4">
        <v>44925</v>
      </c>
    </row>
    <row r="1147" spans="1:14" x14ac:dyDescent="0.25">
      <c r="A1147" s="3">
        <v>2022</v>
      </c>
      <c r="B1147" s="4">
        <v>44835</v>
      </c>
      <c r="C1147" s="4">
        <v>44926</v>
      </c>
      <c r="D1147" t="s">
        <v>45</v>
      </c>
      <c r="E1147" t="s">
        <v>61</v>
      </c>
      <c r="F1147" t="s">
        <v>267</v>
      </c>
      <c r="G1147" t="s">
        <v>141</v>
      </c>
      <c r="H1147" t="s">
        <v>142</v>
      </c>
      <c r="J1147" s="5">
        <v>12960.779999999999</v>
      </c>
      <c r="K1147" t="s">
        <v>51</v>
      </c>
      <c r="L1147" s="7" t="s">
        <v>398</v>
      </c>
      <c r="M1147" s="4">
        <v>44956</v>
      </c>
      <c r="N1147" s="4">
        <v>44925</v>
      </c>
    </row>
    <row r="1148" spans="1:14" x14ac:dyDescent="0.25">
      <c r="A1148" s="3">
        <v>2022</v>
      </c>
      <c r="B1148" s="4">
        <v>44835</v>
      </c>
      <c r="C1148" s="4">
        <v>44926</v>
      </c>
      <c r="D1148" t="s">
        <v>45</v>
      </c>
      <c r="E1148" t="s">
        <v>61</v>
      </c>
      <c r="F1148" t="s">
        <v>85</v>
      </c>
      <c r="G1148" t="s">
        <v>107</v>
      </c>
      <c r="H1148" t="s">
        <v>268</v>
      </c>
      <c r="J1148" s="5">
        <v>12396.44</v>
      </c>
      <c r="K1148" t="s">
        <v>51</v>
      </c>
      <c r="L1148" s="7" t="s">
        <v>398</v>
      </c>
      <c r="M1148" s="4">
        <v>44956</v>
      </c>
      <c r="N1148" s="4">
        <v>44925</v>
      </c>
    </row>
    <row r="1149" spans="1:14" x14ac:dyDescent="0.25">
      <c r="A1149" s="3">
        <v>2022</v>
      </c>
      <c r="B1149" s="4">
        <v>44835</v>
      </c>
      <c r="C1149" s="4">
        <v>44926</v>
      </c>
      <c r="D1149" t="s">
        <v>45</v>
      </c>
      <c r="E1149" t="s">
        <v>61</v>
      </c>
      <c r="F1149" t="s">
        <v>269</v>
      </c>
      <c r="G1149" t="s">
        <v>270</v>
      </c>
      <c r="H1149" t="s">
        <v>271</v>
      </c>
      <c r="J1149" s="5">
        <v>12337.220000000001</v>
      </c>
      <c r="K1149" t="s">
        <v>51</v>
      </c>
      <c r="L1149" s="7" t="s">
        <v>398</v>
      </c>
      <c r="M1149" s="4">
        <v>44956</v>
      </c>
      <c r="N1149" s="4">
        <v>44925</v>
      </c>
    </row>
    <row r="1150" spans="1:14" x14ac:dyDescent="0.25">
      <c r="A1150" s="3">
        <v>2022</v>
      </c>
      <c r="B1150" s="4">
        <v>44835</v>
      </c>
      <c r="C1150" s="4">
        <v>44926</v>
      </c>
      <c r="D1150" t="s">
        <v>46</v>
      </c>
      <c r="E1150" t="s">
        <v>131</v>
      </c>
      <c r="F1150" t="s">
        <v>272</v>
      </c>
      <c r="G1150" t="s">
        <v>121</v>
      </c>
      <c r="H1150" t="s">
        <v>273</v>
      </c>
      <c r="J1150" s="5">
        <v>1131.2</v>
      </c>
      <c r="K1150" t="s">
        <v>51</v>
      </c>
      <c r="L1150" s="7" t="s">
        <v>398</v>
      </c>
      <c r="M1150" s="4">
        <v>44956</v>
      </c>
      <c r="N1150" s="4">
        <v>44925</v>
      </c>
    </row>
    <row r="1151" spans="1:14" x14ac:dyDescent="0.25">
      <c r="A1151" s="3">
        <v>2022</v>
      </c>
      <c r="B1151" s="4">
        <v>44835</v>
      </c>
      <c r="C1151" s="4">
        <v>44926</v>
      </c>
      <c r="D1151" t="s">
        <v>46</v>
      </c>
      <c r="E1151" t="s">
        <v>57</v>
      </c>
      <c r="F1151" t="s">
        <v>274</v>
      </c>
      <c r="G1151" t="s">
        <v>275</v>
      </c>
      <c r="H1151" t="s">
        <v>276</v>
      </c>
      <c r="J1151" s="5">
        <v>1824.8999999999999</v>
      </c>
      <c r="K1151" t="s">
        <v>51</v>
      </c>
      <c r="L1151" s="7" t="s">
        <v>398</v>
      </c>
      <c r="M1151" s="4">
        <v>44956</v>
      </c>
      <c r="N1151" s="4">
        <v>44925</v>
      </c>
    </row>
    <row r="1152" spans="1:14" x14ac:dyDescent="0.25">
      <c r="A1152" s="3">
        <v>2022</v>
      </c>
      <c r="B1152" s="4">
        <v>44835</v>
      </c>
      <c r="C1152" s="4">
        <v>44926</v>
      </c>
      <c r="D1152" t="s">
        <v>45</v>
      </c>
      <c r="E1152" t="s">
        <v>61</v>
      </c>
      <c r="F1152" t="s">
        <v>99</v>
      </c>
      <c r="G1152" t="s">
        <v>277</v>
      </c>
      <c r="H1152" t="s">
        <v>172</v>
      </c>
      <c r="J1152" s="5">
        <v>16461.2</v>
      </c>
      <c r="K1152" t="s">
        <v>51</v>
      </c>
      <c r="L1152" s="7" t="s">
        <v>398</v>
      </c>
      <c r="M1152" s="4">
        <v>44956</v>
      </c>
      <c r="N1152" s="4">
        <v>44925</v>
      </c>
    </row>
    <row r="1153" spans="1:14" x14ac:dyDescent="0.25">
      <c r="A1153" s="3">
        <v>2022</v>
      </c>
      <c r="B1153" s="4">
        <v>44835</v>
      </c>
      <c r="C1153" s="4">
        <v>44926</v>
      </c>
      <c r="D1153" t="s">
        <v>45</v>
      </c>
      <c r="E1153" t="s">
        <v>61</v>
      </c>
      <c r="F1153" t="s">
        <v>278</v>
      </c>
      <c r="G1153" t="s">
        <v>279</v>
      </c>
      <c r="H1153" t="s">
        <v>280</v>
      </c>
      <c r="J1153" s="5">
        <v>16461.2</v>
      </c>
      <c r="K1153" t="s">
        <v>51</v>
      </c>
      <c r="L1153" s="7" t="s">
        <v>398</v>
      </c>
      <c r="M1153" s="4">
        <v>44956</v>
      </c>
      <c r="N1153" s="4">
        <v>44925</v>
      </c>
    </row>
    <row r="1154" spans="1:14" x14ac:dyDescent="0.25">
      <c r="A1154" s="3">
        <v>2022</v>
      </c>
      <c r="B1154" s="4">
        <v>44835</v>
      </c>
      <c r="C1154" s="4">
        <v>44926</v>
      </c>
      <c r="D1154" t="s">
        <v>45</v>
      </c>
      <c r="E1154" t="s">
        <v>61</v>
      </c>
      <c r="F1154" t="s">
        <v>281</v>
      </c>
      <c r="G1154" t="s">
        <v>282</v>
      </c>
      <c r="H1154" t="s">
        <v>283</v>
      </c>
      <c r="J1154" s="5">
        <v>16461.2</v>
      </c>
      <c r="K1154" t="s">
        <v>51</v>
      </c>
      <c r="L1154" s="7" t="s">
        <v>398</v>
      </c>
      <c r="M1154" s="4">
        <v>44956</v>
      </c>
      <c r="N1154" s="4">
        <v>44925</v>
      </c>
    </row>
    <row r="1155" spans="1:14" x14ac:dyDescent="0.25">
      <c r="A1155" s="3">
        <v>2022</v>
      </c>
      <c r="B1155" s="4">
        <v>44835</v>
      </c>
      <c r="C1155" s="4">
        <v>44926</v>
      </c>
      <c r="D1155" t="s">
        <v>45</v>
      </c>
      <c r="E1155" t="s">
        <v>61</v>
      </c>
      <c r="F1155" t="s">
        <v>284</v>
      </c>
      <c r="G1155" t="s">
        <v>282</v>
      </c>
      <c r="H1155" t="s">
        <v>285</v>
      </c>
      <c r="J1155" s="5">
        <v>10362.800000000001</v>
      </c>
      <c r="K1155" t="s">
        <v>51</v>
      </c>
      <c r="L1155" s="7" t="s">
        <v>398</v>
      </c>
      <c r="M1155" s="4">
        <v>44956</v>
      </c>
      <c r="N1155" s="4">
        <v>44925</v>
      </c>
    </row>
    <row r="1156" spans="1:14" x14ac:dyDescent="0.25">
      <c r="A1156" s="3">
        <v>2022</v>
      </c>
      <c r="B1156" s="4">
        <v>44835</v>
      </c>
      <c r="C1156" s="4">
        <v>44926</v>
      </c>
      <c r="D1156" t="s">
        <v>45</v>
      </c>
      <c r="E1156" t="s">
        <v>61</v>
      </c>
      <c r="F1156" t="s">
        <v>286</v>
      </c>
      <c r="G1156" t="s">
        <v>287</v>
      </c>
      <c r="H1156" t="s">
        <v>288</v>
      </c>
      <c r="J1156" s="5">
        <v>14944.44</v>
      </c>
      <c r="K1156" t="s">
        <v>51</v>
      </c>
      <c r="L1156" s="7" t="s">
        <v>398</v>
      </c>
      <c r="M1156" s="4">
        <v>44956</v>
      </c>
      <c r="N1156" s="4">
        <v>44925</v>
      </c>
    </row>
    <row r="1157" spans="1:14" x14ac:dyDescent="0.25">
      <c r="A1157" s="3">
        <v>2022</v>
      </c>
      <c r="B1157" s="4">
        <v>44835</v>
      </c>
      <c r="C1157" s="4">
        <v>44926</v>
      </c>
      <c r="D1157" t="s">
        <v>45</v>
      </c>
      <c r="E1157" t="s">
        <v>61</v>
      </c>
      <c r="F1157" t="s">
        <v>289</v>
      </c>
      <c r="G1157" t="s">
        <v>290</v>
      </c>
      <c r="H1157" t="s">
        <v>291</v>
      </c>
      <c r="J1157" s="5">
        <v>11564.279999999999</v>
      </c>
      <c r="K1157" t="s">
        <v>51</v>
      </c>
      <c r="L1157" s="7" t="s">
        <v>398</v>
      </c>
      <c r="M1157" s="4">
        <v>44956</v>
      </c>
      <c r="N1157" s="4">
        <v>44925</v>
      </c>
    </row>
    <row r="1158" spans="1:14" x14ac:dyDescent="0.25">
      <c r="A1158" s="3">
        <v>2022</v>
      </c>
      <c r="B1158" s="4">
        <v>44835</v>
      </c>
      <c r="C1158" s="4">
        <v>44926</v>
      </c>
      <c r="D1158" t="s">
        <v>46</v>
      </c>
      <c r="E1158" t="s">
        <v>131</v>
      </c>
      <c r="F1158" t="s">
        <v>292</v>
      </c>
      <c r="G1158" t="s">
        <v>293</v>
      </c>
      <c r="H1158" t="s">
        <v>294</v>
      </c>
      <c r="J1158" s="5">
        <v>3194.94</v>
      </c>
      <c r="K1158" t="s">
        <v>51</v>
      </c>
      <c r="L1158" s="7" t="s">
        <v>398</v>
      </c>
      <c r="M1158" s="4">
        <v>44956</v>
      </c>
      <c r="N1158" s="4">
        <v>44925</v>
      </c>
    </row>
    <row r="1159" spans="1:14" x14ac:dyDescent="0.25">
      <c r="A1159" s="3">
        <v>2022</v>
      </c>
      <c r="B1159" s="4">
        <v>44835</v>
      </c>
      <c r="C1159" s="4">
        <v>44926</v>
      </c>
      <c r="D1159" t="s">
        <v>45</v>
      </c>
      <c r="E1159" t="s">
        <v>61</v>
      </c>
      <c r="F1159" t="s">
        <v>295</v>
      </c>
      <c r="G1159" t="s">
        <v>296</v>
      </c>
      <c r="H1159" t="s">
        <v>297</v>
      </c>
      <c r="J1159" s="5">
        <v>12337.220000000001</v>
      </c>
      <c r="K1159" t="s">
        <v>51</v>
      </c>
      <c r="L1159" s="7" t="s">
        <v>398</v>
      </c>
      <c r="M1159" s="4">
        <v>44956</v>
      </c>
      <c r="N1159" s="4">
        <v>44925</v>
      </c>
    </row>
    <row r="1160" spans="1:14" x14ac:dyDescent="0.25">
      <c r="A1160" s="3">
        <v>2022</v>
      </c>
      <c r="B1160" s="4">
        <v>44835</v>
      </c>
      <c r="C1160" s="4">
        <v>44926</v>
      </c>
      <c r="D1160" t="s">
        <v>45</v>
      </c>
      <c r="E1160" t="s">
        <v>61</v>
      </c>
      <c r="F1160" t="s">
        <v>298</v>
      </c>
      <c r="G1160" t="s">
        <v>299</v>
      </c>
      <c r="H1160" t="s">
        <v>300</v>
      </c>
      <c r="J1160" s="5">
        <v>21417.62</v>
      </c>
      <c r="K1160" t="s">
        <v>51</v>
      </c>
      <c r="L1160" s="7" t="s">
        <v>398</v>
      </c>
      <c r="M1160" s="4">
        <v>44956</v>
      </c>
      <c r="N1160" s="4">
        <v>44925</v>
      </c>
    </row>
    <row r="1161" spans="1:14" x14ac:dyDescent="0.25">
      <c r="A1161" s="3">
        <v>2022</v>
      </c>
      <c r="B1161" s="4">
        <v>44835</v>
      </c>
      <c r="C1161" s="4">
        <v>44926</v>
      </c>
      <c r="D1161" t="s">
        <v>45</v>
      </c>
      <c r="E1161" t="s">
        <v>61</v>
      </c>
      <c r="F1161" t="s">
        <v>301</v>
      </c>
      <c r="G1161" t="s">
        <v>302</v>
      </c>
      <c r="H1161" t="s">
        <v>303</v>
      </c>
      <c r="J1161" s="5">
        <v>16461.2</v>
      </c>
      <c r="K1161" t="s">
        <v>51</v>
      </c>
      <c r="L1161" s="7" t="s">
        <v>398</v>
      </c>
      <c r="M1161" s="4">
        <v>44956</v>
      </c>
      <c r="N1161" s="4">
        <v>44925</v>
      </c>
    </row>
    <row r="1162" spans="1:14" x14ac:dyDescent="0.25">
      <c r="A1162" s="3">
        <v>2022</v>
      </c>
      <c r="B1162" s="4">
        <v>44835</v>
      </c>
      <c r="C1162" s="4">
        <v>44926</v>
      </c>
      <c r="D1162" t="s">
        <v>45</v>
      </c>
      <c r="E1162" t="s">
        <v>61</v>
      </c>
      <c r="F1162" t="s">
        <v>304</v>
      </c>
      <c r="G1162" t="s">
        <v>305</v>
      </c>
      <c r="H1162" t="s">
        <v>306</v>
      </c>
      <c r="J1162" s="5">
        <v>11742.220000000001</v>
      </c>
      <c r="K1162" t="s">
        <v>51</v>
      </c>
      <c r="L1162" s="7" t="s">
        <v>398</v>
      </c>
      <c r="M1162" s="4">
        <v>44956</v>
      </c>
      <c r="N1162" s="4">
        <v>44925</v>
      </c>
    </row>
    <row r="1163" spans="1:14" x14ac:dyDescent="0.25">
      <c r="A1163" s="3">
        <v>2022</v>
      </c>
      <c r="B1163" s="4">
        <v>44835</v>
      </c>
      <c r="C1163" s="4">
        <v>44926</v>
      </c>
      <c r="D1163" t="s">
        <v>46</v>
      </c>
      <c r="E1163" t="s">
        <v>307</v>
      </c>
      <c r="F1163" t="s">
        <v>308</v>
      </c>
      <c r="G1163" t="s">
        <v>309</v>
      </c>
      <c r="H1163" t="s">
        <v>310</v>
      </c>
      <c r="J1163" s="5">
        <v>7900.6200000000008</v>
      </c>
      <c r="K1163" t="s">
        <v>51</v>
      </c>
      <c r="L1163" s="7" t="s">
        <v>398</v>
      </c>
      <c r="M1163" s="4">
        <v>44956</v>
      </c>
      <c r="N1163" s="4">
        <v>44925</v>
      </c>
    </row>
    <row r="1164" spans="1:14" x14ac:dyDescent="0.25">
      <c r="A1164" s="3">
        <v>2022</v>
      </c>
      <c r="B1164" s="4">
        <v>44835</v>
      </c>
      <c r="C1164" s="4">
        <v>44926</v>
      </c>
      <c r="D1164" t="s">
        <v>46</v>
      </c>
      <c r="E1164" t="s">
        <v>307</v>
      </c>
      <c r="F1164" t="s">
        <v>311</v>
      </c>
      <c r="G1164" t="s">
        <v>312</v>
      </c>
      <c r="H1164" t="s">
        <v>313</v>
      </c>
      <c r="J1164" s="5">
        <v>5408.62</v>
      </c>
      <c r="K1164" t="s">
        <v>51</v>
      </c>
      <c r="L1164" s="7" t="s">
        <v>398</v>
      </c>
      <c r="M1164" s="4">
        <v>44956</v>
      </c>
      <c r="N1164" s="4">
        <v>44925</v>
      </c>
    </row>
    <row r="1165" spans="1:14" x14ac:dyDescent="0.25">
      <c r="A1165" s="3">
        <v>2022</v>
      </c>
      <c r="B1165" s="4">
        <v>44835</v>
      </c>
      <c r="C1165" s="4">
        <v>44926</v>
      </c>
      <c r="D1165" t="s">
        <v>45</v>
      </c>
      <c r="E1165" t="s">
        <v>61</v>
      </c>
      <c r="F1165" t="s">
        <v>314</v>
      </c>
      <c r="G1165" t="s">
        <v>302</v>
      </c>
      <c r="H1165" t="s">
        <v>315</v>
      </c>
      <c r="J1165" s="5">
        <v>17999.100000000002</v>
      </c>
      <c r="K1165" t="s">
        <v>51</v>
      </c>
      <c r="L1165" s="7" t="s">
        <v>398</v>
      </c>
      <c r="M1165" s="4">
        <v>44956</v>
      </c>
      <c r="N1165" s="4">
        <v>44925</v>
      </c>
    </row>
    <row r="1166" spans="1:14" x14ac:dyDescent="0.25">
      <c r="A1166" s="3">
        <v>2022</v>
      </c>
      <c r="B1166" s="4">
        <v>44835</v>
      </c>
      <c r="C1166" s="4">
        <v>44926</v>
      </c>
      <c r="D1166" t="s">
        <v>45</v>
      </c>
      <c r="E1166" t="s">
        <v>61</v>
      </c>
      <c r="F1166" t="s">
        <v>316</v>
      </c>
      <c r="G1166" t="s">
        <v>317</v>
      </c>
      <c r="J1166" s="5">
        <v>12337.220000000001</v>
      </c>
      <c r="K1166" t="s">
        <v>51</v>
      </c>
      <c r="L1166" s="7" t="s">
        <v>398</v>
      </c>
      <c r="M1166" s="4">
        <v>44956</v>
      </c>
      <c r="N1166" s="4">
        <v>44925</v>
      </c>
    </row>
    <row r="1167" spans="1:14" x14ac:dyDescent="0.25">
      <c r="A1167" s="3">
        <v>2022</v>
      </c>
      <c r="B1167" s="4">
        <v>44835</v>
      </c>
      <c r="C1167" s="4">
        <v>44926</v>
      </c>
      <c r="D1167" t="s">
        <v>45</v>
      </c>
      <c r="E1167" t="s">
        <v>61</v>
      </c>
      <c r="F1167" t="s">
        <v>318</v>
      </c>
      <c r="G1167" t="s">
        <v>319</v>
      </c>
      <c r="H1167" t="s">
        <v>320</v>
      </c>
      <c r="J1167" s="5">
        <v>5397.56</v>
      </c>
      <c r="K1167" t="s">
        <v>51</v>
      </c>
      <c r="L1167" s="7" t="s">
        <v>398</v>
      </c>
      <c r="M1167" s="4">
        <v>44956</v>
      </c>
      <c r="N1167" s="4">
        <v>44925</v>
      </c>
    </row>
    <row r="1168" spans="1:14" x14ac:dyDescent="0.25">
      <c r="A1168" s="3">
        <v>2022</v>
      </c>
      <c r="B1168" s="4">
        <v>44835</v>
      </c>
      <c r="C1168" s="4">
        <v>44926</v>
      </c>
      <c r="D1168" t="s">
        <v>45</v>
      </c>
      <c r="E1168" t="s">
        <v>61</v>
      </c>
      <c r="F1168" t="s">
        <v>321</v>
      </c>
      <c r="G1168" t="s">
        <v>322</v>
      </c>
      <c r="H1168" t="s">
        <v>323</v>
      </c>
      <c r="J1168" s="5">
        <v>11564.279999999999</v>
      </c>
      <c r="K1168" t="s">
        <v>51</v>
      </c>
      <c r="L1168" s="7" t="s">
        <v>398</v>
      </c>
      <c r="M1168" s="4">
        <v>44956</v>
      </c>
      <c r="N1168" s="4">
        <v>44925</v>
      </c>
    </row>
    <row r="1169" spans="1:14" x14ac:dyDescent="0.25">
      <c r="A1169" s="3">
        <v>2022</v>
      </c>
      <c r="B1169" s="4">
        <v>44835</v>
      </c>
      <c r="C1169" s="4">
        <v>44926</v>
      </c>
      <c r="D1169" t="s">
        <v>45</v>
      </c>
      <c r="E1169" t="s">
        <v>307</v>
      </c>
      <c r="F1169" t="s">
        <v>324</v>
      </c>
      <c r="G1169" t="s">
        <v>325</v>
      </c>
      <c r="H1169" t="s">
        <v>326</v>
      </c>
      <c r="J1169" s="5">
        <v>3500.7000000000003</v>
      </c>
      <c r="K1169" t="s">
        <v>51</v>
      </c>
      <c r="L1169" s="7" t="s">
        <v>398</v>
      </c>
      <c r="M1169" s="4">
        <v>44956</v>
      </c>
      <c r="N1169" s="4">
        <v>44925</v>
      </c>
    </row>
    <row r="1170" spans="1:14" x14ac:dyDescent="0.25">
      <c r="A1170" s="3">
        <v>2022</v>
      </c>
      <c r="B1170" s="4">
        <v>44835</v>
      </c>
      <c r="C1170" s="4">
        <v>44926</v>
      </c>
      <c r="D1170" t="s">
        <v>45</v>
      </c>
      <c r="E1170" t="s">
        <v>61</v>
      </c>
      <c r="F1170" t="s">
        <v>327</v>
      </c>
      <c r="G1170" t="s">
        <v>328</v>
      </c>
      <c r="H1170" t="s">
        <v>329</v>
      </c>
      <c r="J1170" s="5">
        <v>15220.94</v>
      </c>
      <c r="K1170" t="s">
        <v>51</v>
      </c>
      <c r="L1170" s="7" t="s">
        <v>398</v>
      </c>
      <c r="M1170" s="4">
        <v>44956</v>
      </c>
      <c r="N1170" s="4">
        <v>44925</v>
      </c>
    </row>
    <row r="1171" spans="1:14" x14ac:dyDescent="0.25">
      <c r="A1171" s="3">
        <v>2022</v>
      </c>
      <c r="B1171" s="4">
        <v>44835</v>
      </c>
      <c r="C1171" s="4">
        <v>44926</v>
      </c>
      <c r="D1171" t="s">
        <v>46</v>
      </c>
      <c r="E1171" t="s">
        <v>131</v>
      </c>
      <c r="F1171" t="s">
        <v>330</v>
      </c>
      <c r="G1171" t="s">
        <v>331</v>
      </c>
      <c r="H1171" t="s">
        <v>332</v>
      </c>
      <c r="J1171" s="5">
        <v>6068.58</v>
      </c>
      <c r="K1171" t="s">
        <v>51</v>
      </c>
      <c r="L1171" s="7" t="s">
        <v>398</v>
      </c>
      <c r="M1171" s="4">
        <v>44956</v>
      </c>
      <c r="N1171" s="4">
        <v>44925</v>
      </c>
    </row>
    <row r="1172" spans="1:14" x14ac:dyDescent="0.25">
      <c r="A1172" s="3">
        <v>2022</v>
      </c>
      <c r="B1172" s="4">
        <v>44835</v>
      </c>
      <c r="C1172" s="4">
        <v>44926</v>
      </c>
      <c r="D1172" t="s">
        <v>45</v>
      </c>
      <c r="E1172" t="s">
        <v>61</v>
      </c>
      <c r="F1172" t="s">
        <v>333</v>
      </c>
      <c r="G1172" t="s">
        <v>334</v>
      </c>
      <c r="H1172" t="s">
        <v>335</v>
      </c>
      <c r="J1172" s="5">
        <v>12453.699999999999</v>
      </c>
      <c r="K1172" t="s">
        <v>51</v>
      </c>
      <c r="L1172" s="7" t="s">
        <v>398</v>
      </c>
      <c r="M1172" s="4">
        <v>44956</v>
      </c>
      <c r="N1172" s="4">
        <v>44925</v>
      </c>
    </row>
    <row r="1173" spans="1:14" x14ac:dyDescent="0.25">
      <c r="A1173" s="3">
        <v>2022</v>
      </c>
      <c r="B1173" s="4">
        <v>44835</v>
      </c>
      <c r="C1173" s="4">
        <v>44926</v>
      </c>
      <c r="D1173" t="s">
        <v>46</v>
      </c>
      <c r="E1173" t="s">
        <v>131</v>
      </c>
      <c r="F1173" t="s">
        <v>336</v>
      </c>
      <c r="G1173" t="s">
        <v>325</v>
      </c>
      <c r="H1173" t="s">
        <v>335</v>
      </c>
      <c r="J1173" s="5">
        <v>1424.92</v>
      </c>
      <c r="K1173" t="s">
        <v>51</v>
      </c>
      <c r="L1173" s="7" t="s">
        <v>398</v>
      </c>
      <c r="M1173" s="4">
        <v>44956</v>
      </c>
      <c r="N1173" s="4">
        <v>44925</v>
      </c>
    </row>
    <row r="1174" spans="1:14" x14ac:dyDescent="0.25">
      <c r="A1174" s="3">
        <v>2022</v>
      </c>
      <c r="B1174" s="4">
        <v>44835</v>
      </c>
      <c r="C1174" s="4">
        <v>44926</v>
      </c>
      <c r="D1174" t="s">
        <v>45</v>
      </c>
      <c r="E1174" t="s">
        <v>61</v>
      </c>
      <c r="F1174" t="s">
        <v>337</v>
      </c>
      <c r="G1174" t="s">
        <v>338</v>
      </c>
      <c r="H1174" t="s">
        <v>339</v>
      </c>
      <c r="J1174" s="5">
        <v>11225.62</v>
      </c>
      <c r="K1174" t="s">
        <v>51</v>
      </c>
      <c r="L1174" s="7" t="s">
        <v>398</v>
      </c>
      <c r="M1174" s="4">
        <v>44956</v>
      </c>
      <c r="N1174" s="4">
        <v>44925</v>
      </c>
    </row>
    <row r="1175" spans="1:14" x14ac:dyDescent="0.25">
      <c r="A1175" s="3">
        <v>2022</v>
      </c>
      <c r="B1175" s="4">
        <v>44835</v>
      </c>
      <c r="C1175" s="4">
        <v>44926</v>
      </c>
      <c r="D1175" t="s">
        <v>45</v>
      </c>
      <c r="E1175" t="s">
        <v>61</v>
      </c>
      <c r="F1175" t="s">
        <v>340</v>
      </c>
      <c r="G1175" t="s">
        <v>341</v>
      </c>
      <c r="H1175" t="s">
        <v>288</v>
      </c>
      <c r="J1175" s="5">
        <v>19705.98</v>
      </c>
      <c r="K1175" t="s">
        <v>51</v>
      </c>
      <c r="L1175" s="7" t="s">
        <v>398</v>
      </c>
      <c r="M1175" s="4">
        <v>44956</v>
      </c>
      <c r="N1175" s="4">
        <v>44925</v>
      </c>
    </row>
    <row r="1176" spans="1:14" x14ac:dyDescent="0.25">
      <c r="A1176" s="3">
        <v>2022</v>
      </c>
      <c r="B1176" s="4">
        <v>44835</v>
      </c>
      <c r="C1176" s="4">
        <v>44926</v>
      </c>
      <c r="D1176" t="s">
        <v>46</v>
      </c>
      <c r="E1176" t="s">
        <v>131</v>
      </c>
      <c r="F1176" t="s">
        <v>342</v>
      </c>
      <c r="G1176" t="s">
        <v>319</v>
      </c>
      <c r="H1176" t="s">
        <v>343</v>
      </c>
      <c r="J1176" s="5">
        <v>3861.7599999999998</v>
      </c>
      <c r="K1176" t="s">
        <v>51</v>
      </c>
      <c r="L1176" s="7" t="s">
        <v>398</v>
      </c>
      <c r="M1176" s="4">
        <v>44956</v>
      </c>
      <c r="N1176" s="4">
        <v>44925</v>
      </c>
    </row>
    <row r="1177" spans="1:14" x14ac:dyDescent="0.25">
      <c r="A1177" s="3">
        <v>2022</v>
      </c>
      <c r="B1177" s="4">
        <v>44835</v>
      </c>
      <c r="C1177" s="4">
        <v>44926</v>
      </c>
      <c r="D1177" t="s">
        <v>45</v>
      </c>
      <c r="E1177" t="s">
        <v>61</v>
      </c>
      <c r="F1177" t="s">
        <v>344</v>
      </c>
      <c r="G1177" t="s">
        <v>302</v>
      </c>
      <c r="H1177" t="s">
        <v>345</v>
      </c>
      <c r="J1177" s="5">
        <v>12453.699999999999</v>
      </c>
      <c r="K1177" t="s">
        <v>51</v>
      </c>
      <c r="L1177" s="7" t="s">
        <v>398</v>
      </c>
      <c r="M1177" s="4">
        <v>44956</v>
      </c>
      <c r="N1177" s="4">
        <v>44925</v>
      </c>
    </row>
    <row r="1178" spans="1:14" x14ac:dyDescent="0.25">
      <c r="A1178" s="3">
        <v>2022</v>
      </c>
      <c r="B1178" s="4">
        <v>44835</v>
      </c>
      <c r="C1178" s="4">
        <v>44926</v>
      </c>
      <c r="D1178" t="s">
        <v>46</v>
      </c>
      <c r="E1178" t="s">
        <v>131</v>
      </c>
      <c r="F1178" t="s">
        <v>346</v>
      </c>
      <c r="G1178" t="s">
        <v>302</v>
      </c>
      <c r="H1178" t="s">
        <v>347</v>
      </c>
      <c r="J1178" s="5">
        <v>8789.4800000000014</v>
      </c>
      <c r="K1178" t="s">
        <v>51</v>
      </c>
      <c r="L1178" s="7" t="s">
        <v>398</v>
      </c>
      <c r="M1178" s="4">
        <v>44956</v>
      </c>
      <c r="N1178" s="4">
        <v>44925</v>
      </c>
    </row>
    <row r="1179" spans="1:14" x14ac:dyDescent="0.25">
      <c r="A1179" s="3">
        <v>2022</v>
      </c>
      <c r="B1179" s="4">
        <v>44835</v>
      </c>
      <c r="C1179" s="4">
        <v>44926</v>
      </c>
      <c r="D1179" t="s">
        <v>45</v>
      </c>
      <c r="E1179" t="s">
        <v>61</v>
      </c>
      <c r="F1179" t="s">
        <v>348</v>
      </c>
      <c r="G1179" t="s">
        <v>349</v>
      </c>
      <c r="H1179" t="s">
        <v>350</v>
      </c>
      <c r="J1179" s="5">
        <v>6080.9000000000005</v>
      </c>
      <c r="K1179" t="s">
        <v>51</v>
      </c>
      <c r="L1179" s="7" t="s">
        <v>398</v>
      </c>
      <c r="M1179" s="4">
        <v>44956</v>
      </c>
      <c r="N1179" s="4">
        <v>44925</v>
      </c>
    </row>
    <row r="1180" spans="1:14" x14ac:dyDescent="0.25">
      <c r="A1180" s="3">
        <v>2022</v>
      </c>
      <c r="B1180" s="4">
        <v>44835</v>
      </c>
      <c r="C1180" s="4">
        <v>44926</v>
      </c>
      <c r="D1180" t="s">
        <v>45</v>
      </c>
      <c r="E1180" t="s">
        <v>61</v>
      </c>
      <c r="F1180" t="s">
        <v>351</v>
      </c>
      <c r="G1180" t="s">
        <v>352</v>
      </c>
      <c r="H1180" t="s">
        <v>353</v>
      </c>
      <c r="J1180" s="5">
        <v>3274.6</v>
      </c>
      <c r="K1180" t="s">
        <v>51</v>
      </c>
      <c r="L1180" s="7" t="s">
        <v>398</v>
      </c>
      <c r="M1180" s="4">
        <v>44956</v>
      </c>
      <c r="N1180" s="4">
        <v>44925</v>
      </c>
    </row>
    <row r="1181" spans="1:14" x14ac:dyDescent="0.25">
      <c r="A1181" s="3">
        <v>2022</v>
      </c>
      <c r="B1181" s="4">
        <v>44835</v>
      </c>
      <c r="C1181" s="4">
        <v>44926</v>
      </c>
      <c r="D1181" t="s">
        <v>45</v>
      </c>
      <c r="E1181" t="s">
        <v>61</v>
      </c>
      <c r="F1181" t="s">
        <v>351</v>
      </c>
      <c r="G1181" t="s">
        <v>71</v>
      </c>
      <c r="H1181" t="s">
        <v>320</v>
      </c>
      <c r="J1181" s="5">
        <v>19664.12</v>
      </c>
      <c r="K1181" t="s">
        <v>51</v>
      </c>
      <c r="L1181" s="7" t="s">
        <v>398</v>
      </c>
      <c r="M1181" s="4">
        <v>44956</v>
      </c>
      <c r="N1181" s="4">
        <v>44925</v>
      </c>
    </row>
    <row r="1182" spans="1:14" x14ac:dyDescent="0.25">
      <c r="A1182" s="3">
        <v>2022</v>
      </c>
      <c r="B1182" s="4">
        <v>44835</v>
      </c>
      <c r="C1182" s="4">
        <v>44926</v>
      </c>
      <c r="D1182" t="s">
        <v>45</v>
      </c>
      <c r="E1182" t="s">
        <v>61</v>
      </c>
      <c r="F1182" t="s">
        <v>354</v>
      </c>
      <c r="G1182" t="s">
        <v>355</v>
      </c>
      <c r="H1182" t="s">
        <v>356</v>
      </c>
      <c r="J1182" s="5">
        <v>19664.12</v>
      </c>
      <c r="K1182" t="s">
        <v>51</v>
      </c>
      <c r="L1182" s="7" t="s">
        <v>398</v>
      </c>
      <c r="M1182" s="4">
        <v>44956</v>
      </c>
      <c r="N1182" s="4">
        <v>44925</v>
      </c>
    </row>
    <row r="1183" spans="1:14" x14ac:dyDescent="0.25">
      <c r="A1183" s="3">
        <v>2022</v>
      </c>
      <c r="B1183" s="4">
        <v>44835</v>
      </c>
      <c r="C1183" s="4">
        <v>44926</v>
      </c>
      <c r="D1183" t="s">
        <v>45</v>
      </c>
      <c r="E1183" t="s">
        <v>61</v>
      </c>
      <c r="F1183" t="s">
        <v>357</v>
      </c>
      <c r="G1183" t="s">
        <v>63</v>
      </c>
      <c r="H1183" t="s">
        <v>251</v>
      </c>
      <c r="J1183" s="5">
        <v>16419.34</v>
      </c>
      <c r="K1183" t="s">
        <v>51</v>
      </c>
      <c r="L1183" s="7" t="s">
        <v>398</v>
      </c>
      <c r="M1183" s="4">
        <v>44956</v>
      </c>
      <c r="N1183" s="4">
        <v>44925</v>
      </c>
    </row>
    <row r="1184" spans="1:14" x14ac:dyDescent="0.25">
      <c r="A1184" s="3">
        <v>2022</v>
      </c>
      <c r="B1184" s="4">
        <v>44835</v>
      </c>
      <c r="C1184" s="4">
        <v>44926</v>
      </c>
      <c r="D1184" t="s">
        <v>46</v>
      </c>
      <c r="E1184" t="s">
        <v>131</v>
      </c>
      <c r="F1184" t="s">
        <v>358</v>
      </c>
      <c r="G1184" t="s">
        <v>359</v>
      </c>
      <c r="H1184" t="s">
        <v>360</v>
      </c>
      <c r="J1184" s="5">
        <v>6222.58</v>
      </c>
      <c r="K1184" t="s">
        <v>51</v>
      </c>
      <c r="L1184" s="7" t="s">
        <v>398</v>
      </c>
      <c r="M1184" s="4">
        <v>44956</v>
      </c>
      <c r="N1184" s="4">
        <v>44925</v>
      </c>
    </row>
    <row r="1185" spans="1:14" x14ac:dyDescent="0.25">
      <c r="A1185" s="3">
        <v>2022</v>
      </c>
      <c r="B1185" s="4">
        <v>44835</v>
      </c>
      <c r="C1185" s="4">
        <v>44926</v>
      </c>
      <c r="D1185" t="s">
        <v>45</v>
      </c>
      <c r="E1185" t="s">
        <v>61</v>
      </c>
      <c r="F1185" t="s">
        <v>361</v>
      </c>
      <c r="G1185" t="s">
        <v>331</v>
      </c>
      <c r="H1185" t="s">
        <v>264</v>
      </c>
      <c r="J1185" s="5">
        <v>16419.34</v>
      </c>
      <c r="K1185" t="s">
        <v>51</v>
      </c>
      <c r="L1185" s="7" t="s">
        <v>398</v>
      </c>
      <c r="M1185" s="4">
        <v>44956</v>
      </c>
      <c r="N1185" s="4">
        <v>44925</v>
      </c>
    </row>
    <row r="1186" spans="1:14" x14ac:dyDescent="0.25">
      <c r="A1186" s="3">
        <v>2022</v>
      </c>
      <c r="B1186" s="4">
        <v>44835</v>
      </c>
      <c r="C1186" s="4">
        <v>44926</v>
      </c>
      <c r="D1186" t="s">
        <v>45</v>
      </c>
      <c r="E1186" t="s">
        <v>61</v>
      </c>
      <c r="F1186" t="s">
        <v>362</v>
      </c>
      <c r="G1186" t="s">
        <v>363</v>
      </c>
      <c r="H1186" t="s">
        <v>364</v>
      </c>
      <c r="J1186" s="5">
        <v>14777.42</v>
      </c>
      <c r="K1186" t="s">
        <v>51</v>
      </c>
      <c r="L1186" s="7" t="s">
        <v>398</v>
      </c>
      <c r="M1186" s="4">
        <v>44956</v>
      </c>
      <c r="N1186" s="4">
        <v>44925</v>
      </c>
    </row>
    <row r="1187" spans="1:14" x14ac:dyDescent="0.25">
      <c r="A1187" s="3">
        <v>2022</v>
      </c>
      <c r="B1187" s="4">
        <v>44835</v>
      </c>
      <c r="C1187" s="4">
        <v>44926</v>
      </c>
      <c r="D1187" t="s">
        <v>45</v>
      </c>
      <c r="E1187" t="s">
        <v>61</v>
      </c>
      <c r="F1187" t="s">
        <v>365</v>
      </c>
      <c r="G1187" t="s">
        <v>366</v>
      </c>
      <c r="H1187" t="s">
        <v>367</v>
      </c>
      <c r="J1187" s="5">
        <v>11506.04</v>
      </c>
      <c r="K1187" t="s">
        <v>51</v>
      </c>
      <c r="L1187" s="7" t="s">
        <v>398</v>
      </c>
      <c r="M1187" s="4">
        <v>44956</v>
      </c>
      <c r="N1187" s="4">
        <v>44925</v>
      </c>
    </row>
    <row r="1188" spans="1:14" x14ac:dyDescent="0.25">
      <c r="A1188" s="3">
        <v>2022</v>
      </c>
      <c r="B1188" s="4">
        <v>44835</v>
      </c>
      <c r="C1188" s="4">
        <v>44926</v>
      </c>
      <c r="D1188" t="s">
        <v>45</v>
      </c>
      <c r="E1188" t="s">
        <v>61</v>
      </c>
      <c r="F1188" t="s">
        <v>368</v>
      </c>
      <c r="G1188" t="s">
        <v>369</v>
      </c>
      <c r="H1188" t="s">
        <v>370</v>
      </c>
      <c r="J1188" s="5">
        <v>19619.18</v>
      </c>
      <c r="K1188" t="s">
        <v>51</v>
      </c>
      <c r="L1188" s="7" t="s">
        <v>398</v>
      </c>
      <c r="M1188" s="4">
        <v>44956</v>
      </c>
      <c r="N1188" s="4">
        <v>44925</v>
      </c>
    </row>
    <row r="1189" spans="1:14" x14ac:dyDescent="0.25">
      <c r="A1189" s="3">
        <v>2022</v>
      </c>
      <c r="B1189" s="4">
        <v>44835</v>
      </c>
      <c r="C1189" s="4">
        <v>44926</v>
      </c>
      <c r="D1189" t="s">
        <v>45</v>
      </c>
      <c r="E1189" t="s">
        <v>61</v>
      </c>
      <c r="F1189" t="s">
        <v>371</v>
      </c>
      <c r="G1189" t="s">
        <v>372</v>
      </c>
      <c r="H1189" t="s">
        <v>373</v>
      </c>
      <c r="J1189" s="5">
        <v>6968.78</v>
      </c>
      <c r="K1189" t="s">
        <v>51</v>
      </c>
      <c r="L1189" s="7" t="s">
        <v>398</v>
      </c>
      <c r="M1189" s="4">
        <v>44956</v>
      </c>
      <c r="N1189" s="4">
        <v>44925</v>
      </c>
    </row>
    <row r="1190" spans="1:14" x14ac:dyDescent="0.25">
      <c r="A1190" s="3">
        <v>2022</v>
      </c>
      <c r="B1190" s="4">
        <v>44835</v>
      </c>
      <c r="C1190" s="4">
        <v>44926</v>
      </c>
      <c r="D1190" t="s">
        <v>45</v>
      </c>
      <c r="E1190" t="s">
        <v>61</v>
      </c>
      <c r="F1190" t="s">
        <v>374</v>
      </c>
      <c r="G1190" t="s">
        <v>375</v>
      </c>
      <c r="H1190" t="s">
        <v>376</v>
      </c>
      <c r="J1190" s="5">
        <v>21330.82</v>
      </c>
      <c r="K1190" t="s">
        <v>51</v>
      </c>
      <c r="L1190" s="7" t="s">
        <v>398</v>
      </c>
      <c r="M1190" s="4">
        <v>44956</v>
      </c>
      <c r="N1190" s="4">
        <v>44925</v>
      </c>
    </row>
    <row r="1191" spans="1:14" x14ac:dyDescent="0.25">
      <c r="A1191" s="3">
        <v>2022</v>
      </c>
      <c r="B1191" s="4">
        <v>44835</v>
      </c>
      <c r="C1191" s="4">
        <v>44926</v>
      </c>
      <c r="D1191" t="s">
        <v>45</v>
      </c>
      <c r="E1191" t="s">
        <v>61</v>
      </c>
      <c r="F1191" t="s">
        <v>377</v>
      </c>
      <c r="G1191" t="s">
        <v>160</v>
      </c>
      <c r="H1191" t="s">
        <v>60</v>
      </c>
      <c r="J1191" s="5">
        <v>20262.48</v>
      </c>
      <c r="K1191" t="s">
        <v>51</v>
      </c>
      <c r="L1191" s="7" t="s">
        <v>398</v>
      </c>
      <c r="M1191" s="4">
        <v>44956</v>
      </c>
      <c r="N1191" s="4">
        <v>44925</v>
      </c>
    </row>
    <row r="1192" spans="1:14" x14ac:dyDescent="0.25">
      <c r="A1192" s="3">
        <v>2022</v>
      </c>
      <c r="B1192" s="4">
        <v>44835</v>
      </c>
      <c r="C1192" s="4">
        <v>44926</v>
      </c>
      <c r="D1192" t="s">
        <v>45</v>
      </c>
      <c r="E1192" t="s">
        <v>61</v>
      </c>
      <c r="F1192" t="s">
        <v>378</v>
      </c>
      <c r="G1192" t="s">
        <v>194</v>
      </c>
      <c r="H1192" t="s">
        <v>379</v>
      </c>
      <c r="J1192" s="5">
        <v>17657.22</v>
      </c>
      <c r="K1192" t="s">
        <v>51</v>
      </c>
      <c r="L1192" s="7" t="s">
        <v>398</v>
      </c>
      <c r="M1192" s="4">
        <v>44956</v>
      </c>
      <c r="N1192" s="4">
        <v>44925</v>
      </c>
    </row>
    <row r="1193" spans="1:14" x14ac:dyDescent="0.25">
      <c r="A1193" s="3">
        <v>2022</v>
      </c>
      <c r="B1193" s="4">
        <v>44835</v>
      </c>
      <c r="C1193" s="4">
        <v>44926</v>
      </c>
      <c r="D1193" t="s">
        <v>45</v>
      </c>
      <c r="E1193" t="s">
        <v>61</v>
      </c>
      <c r="F1193" t="s">
        <v>380</v>
      </c>
      <c r="G1193" t="s">
        <v>240</v>
      </c>
      <c r="H1193" t="s">
        <v>381</v>
      </c>
      <c r="J1193" s="5">
        <v>16374.259999999998</v>
      </c>
      <c r="K1193" t="s">
        <v>51</v>
      </c>
      <c r="L1193" s="7" t="s">
        <v>398</v>
      </c>
      <c r="M1193" s="4">
        <v>44956</v>
      </c>
      <c r="N1193" s="4">
        <v>44925</v>
      </c>
    </row>
    <row r="1194" spans="1:14" x14ac:dyDescent="0.25">
      <c r="A1194" s="3">
        <v>2022</v>
      </c>
      <c r="B1194" s="4">
        <v>44835</v>
      </c>
      <c r="C1194" s="4">
        <v>44926</v>
      </c>
      <c r="D1194" t="s">
        <v>45</v>
      </c>
      <c r="E1194" t="s">
        <v>61</v>
      </c>
      <c r="F1194" t="s">
        <v>382</v>
      </c>
      <c r="G1194" t="s">
        <v>60</v>
      </c>
      <c r="H1194" t="s">
        <v>83</v>
      </c>
      <c r="J1194" s="5">
        <v>7338.24</v>
      </c>
      <c r="K1194" t="s">
        <v>51</v>
      </c>
      <c r="L1194" s="7" t="s">
        <v>398</v>
      </c>
      <c r="M1194" s="4">
        <v>44956</v>
      </c>
      <c r="N1194" s="4">
        <v>44925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K8:K310 K627:K1194 K314:K464 K470:K620">
      <formula1>Hidden_29</formula1>
    </dataValidation>
    <dataValidation type="list" allowBlank="1" showErrorMessage="1" sqref="K311:K313 K465:K469 K621:K626">
      <formula1>Hidden_310</formula1>
    </dataValidation>
    <dataValidation type="list" allowBlank="1" showErrorMessage="1" sqref="D8:D1194">
      <formula1>Hidden_13</formula1>
    </dataValidation>
    <dataValidation type="list" allowBlank="1" showErrorMessage="1" sqref="I8:I668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  <row r="4" spans="1:1" x14ac:dyDescent="0.25">
      <c r="A4" t="s">
        <v>54</v>
      </c>
    </row>
    <row r="5" spans="1:1" x14ac:dyDescent="0.25">
      <c r="A5" t="s">
        <v>55</v>
      </c>
    </row>
    <row r="6" spans="1:1" x14ac:dyDescent="0.25">
      <c r="A6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Hidden_13</vt:lpstr>
      <vt:lpstr>Hidden_28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2023-08-07T17:34:02Z</dcterms:created>
  <dcterms:modified xsi:type="dcterms:W3CDTF">2024-02-15T21:31:50Z</dcterms:modified>
</cp:coreProperties>
</file>