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CONTABILIDAD\Downloads\"/>
    </mc:Choice>
  </mc:AlternateContent>
  <xr:revisionPtr revIDLastSave="0" documentId="13_ncr:1_{E360C814-6D3A-4407-B4C7-38E057F85E6F}"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<sst xmlns="http://schemas.openxmlformats.org/spreadsheetml/2006/main" count="2324" uniqueCount="517">
  <si>
    <t>43624</t>
  </si>
  <si>
    <t>TÍTULO</t>
  </si>
  <si>
    <t>NOMBRE CORTO</t>
  </si>
  <si>
    <t>DESCRIPCIÓN</t>
  </si>
  <si>
    <t>Condiciones generales de trabajo y sindicatos_Recursos públicos entregados a sindicatos</t>
  </si>
  <si>
    <t>LTAIPET-A67FXVIB</t>
  </si>
  <si>
    <t>1</t>
  </si>
  <si>
    <t>4</t>
  </si>
  <si>
    <t>9</t>
  </si>
  <si>
    <t>2</t>
  </si>
  <si>
    <t>7</t>
  </si>
  <si>
    <t>13</t>
  </si>
  <si>
    <t>14</t>
  </si>
  <si>
    <t>339604</t>
  </si>
  <si>
    <t>339614</t>
  </si>
  <si>
    <t>339615</t>
  </si>
  <si>
    <t>339612</t>
  </si>
  <si>
    <t>339605</t>
  </si>
  <si>
    <t>339620</t>
  </si>
  <si>
    <t>339607</t>
  </si>
  <si>
    <t>339606</t>
  </si>
  <si>
    <t>339609</t>
  </si>
  <si>
    <t>339618</t>
  </si>
  <si>
    <t>339610</t>
  </si>
  <si>
    <t>339611</t>
  </si>
  <si>
    <t>339617</t>
  </si>
  <si>
    <t>339616</t>
  </si>
  <si>
    <t>339619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</si>
  <si>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</si>
  <si>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</si>
  <si>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</si>
  <si>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</si>
  <si>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</si>
  <si>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</si>
  <si>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</si>
  <si>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</si>
  <si>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</si>
  <si>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</si>
  <si>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</si>
  <si>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</si>
  <si>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</si>
  <si>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</si>
  <si>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</si>
  <si>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</si>
  <si>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01/01/2025</t>
  </si>
  <si>
    <t>31/03/2025</t>
  </si>
  <si>
    <t>Efectivo</t>
  </si>
  <si>
    <t>Sostenimiento $ 3,500.00</t>
  </si>
  <si>
    <t>Cláusula Quincuagésima Segunda del Contrato Colectivo de Trabajo</t>
  </si>
  <si>
    <t>04/02/2025</t>
  </si>
  <si>
    <t>Sindicato de Jornaleros y Obreros Industriales.</t>
  </si>
  <si>
    <t/>
  </si>
  <si>
    <t>Gerencia Financiera</t>
  </si>
  <si>
    <t>30/03/2025</t>
  </si>
  <si>
    <t>En caso de que no abra el hipervínculo es necesario copiar y pegar la dirección electrónica en otro navegador. No se genera información en la columnas:  Hipervínculo al documento de petición del donativo, en su caso, Hipervínculo al informe de uso de recursos, en su caso, Hipervínculo al programa con objetivos, Hipervínculo a programas con objetivos y metas/ no aplican por que se estipulan en el contrato colectivo de trabajo.</t>
  </si>
  <si>
    <t>Fomento deportivo $2,500.00</t>
  </si>
  <si>
    <t>Clausula Sexta del Contrato Colectivo de Trabajo</t>
  </si>
  <si>
    <t>Viáticos $64,000.00</t>
  </si>
  <si>
    <t>Clausula Cuadragésima tercera del Contrato Colectivo de Trabajo</t>
  </si>
  <si>
    <t>19/02/2025</t>
  </si>
  <si>
    <t>Sostenimiento $ 2,800.00</t>
  </si>
  <si>
    <t>Clausula Vigésima Octava Bis del Contrato Colectivo de Trabajo</t>
  </si>
  <si>
    <t>Sindicato industrial de trabajadores en la rama de la plomería, electricidad ayudantes conexos y similares</t>
  </si>
  <si>
    <t>Fomento deportivo $1,750.00</t>
  </si>
  <si>
    <t>Clausula Vigésima Octava del Contrato Colectivo de Trabajo</t>
  </si>
  <si>
    <t>Becas Escolares $ 13,000.00</t>
  </si>
  <si>
    <t>Clausula Cuadragésima Octava del Contrato Colectivo de Trabajo</t>
  </si>
  <si>
    <t>Sostenimiento $2,800.00</t>
  </si>
  <si>
    <t>20/02/2025</t>
  </si>
  <si>
    <t>Becas Escolares $13,000.00</t>
  </si>
  <si>
    <t>Viáticos   $ 62,000.00</t>
  </si>
  <si>
    <t>Clausula Trigésima primera del Contrato Colectivo de Trabajo</t>
  </si>
  <si>
    <t>Sostenimiento $1,600.00</t>
  </si>
  <si>
    <t>Clausula Sexagésima Cuarta del Contrato Colectivo</t>
  </si>
  <si>
    <t>Sindicato de trabajadores al servicio de la COMAPA del municipio de Reynosa</t>
  </si>
  <si>
    <t>Clausula Sexagésima Novena del Contrato Colectivo</t>
  </si>
  <si>
    <t>Becas Escolares $20,000.00</t>
  </si>
  <si>
    <t>Clausula Sexagésima Octava del Contrato Colectivo</t>
  </si>
  <si>
    <t>Viáticos   $ 62,945.00</t>
  </si>
  <si>
    <t>Clausula Sexagésima Quinta del Contrato Colectivo</t>
  </si>
  <si>
    <t>5F330447825157BC95EC1895388BA822</t>
  </si>
  <si>
    <t>01/04/2025</t>
  </si>
  <si>
    <t>30/06/2025</t>
  </si>
  <si>
    <t>16/05/2025</t>
  </si>
  <si>
    <t>30/07/2025</t>
  </si>
  <si>
    <t>EB2964991CD9250F0AD4AB37A30DC695</t>
  </si>
  <si>
    <t>10FA4FBFF4465C0E925243C6D9A1EBC6</t>
  </si>
  <si>
    <t>21/04/2025</t>
  </si>
  <si>
    <t>8CAAF654DF131C5F3134687D0C97BD4E</t>
  </si>
  <si>
    <t>4A82A3C9D0BC803A3FB07F8736E053A5</t>
  </si>
  <si>
    <t>Apoyo consumo agua  $159,800</t>
  </si>
  <si>
    <t>Clausula Decima Octava del Contrato Colectivo de Trabajo</t>
  </si>
  <si>
    <t>10/06/2025</t>
  </si>
  <si>
    <t>6E10158051DF81280AC71802737A2789</t>
  </si>
  <si>
    <t>Sostenimiento $3,600.00</t>
  </si>
  <si>
    <t>11/04/2025</t>
  </si>
  <si>
    <t>96648BC22205B732D3D627E2DA6961AD</t>
  </si>
  <si>
    <t>Fomento deportivo $2,700.00</t>
  </si>
  <si>
    <t>C4FC4E6581C3C83FFC81A5CE12A7D283</t>
  </si>
  <si>
    <t>Becas Escolares $30,000.00</t>
  </si>
  <si>
    <t>FC9A8007F10A94FE015510F80DFC8FBC</t>
  </si>
  <si>
    <t>C18ECA1636DE12484FB19BC3BD4C3664</t>
  </si>
  <si>
    <t>97A1544B5E9D48D32114EFAEC9D19869</t>
  </si>
  <si>
    <t>058B4CBF7DED535EB916945D7CAB1558</t>
  </si>
  <si>
    <t>Zapatillas $38,400</t>
  </si>
  <si>
    <t>Clausula Trigésima Cuarta del Contrato Colectivo</t>
  </si>
  <si>
    <t>29/04/2025</t>
  </si>
  <si>
    <t>48CE9361D0FEE292E956BA214D17248C</t>
  </si>
  <si>
    <t>AEADA4345BE789157A1C819106B5CD77</t>
  </si>
  <si>
    <t>F11E907B829B58CBE95B49E4E77703C9</t>
  </si>
  <si>
    <t>ACB96C67168833411825F1DA31004A17</t>
  </si>
  <si>
    <t>30/05/2025</t>
  </si>
  <si>
    <t>567266164F9AF47E08ECD7820C84205E</t>
  </si>
  <si>
    <t>16/06/2025</t>
  </si>
  <si>
    <t>4B9321A71D7C27DADE2DE72A95BBB353</t>
  </si>
  <si>
    <t>5A6464039B4AE39472BDDDA187C7AA66</t>
  </si>
  <si>
    <t>344D9B519845E4615BDAC57814510435</t>
  </si>
  <si>
    <t>Apoyo consumo agua  $647,100.00</t>
  </si>
  <si>
    <t>Clausula Quincuagésima Novena del Contrato Colectivo de Trabajo</t>
  </si>
  <si>
    <t>A2E4E34741BCB902C346BE1E0B0D2816</t>
  </si>
  <si>
    <t>557952C5927EB590D52F65E347741FFD</t>
  </si>
  <si>
    <t>A66B1D23FABDBDD6AA5EDC826BBBCBC3</t>
  </si>
  <si>
    <t>3730267FEF6EF09CEC46B59657CD7286</t>
  </si>
  <si>
    <t>EAF4825D0E5FE9107DE2A6ABCE5F4E7F</t>
  </si>
  <si>
    <t>E5BC2D0EE09198B800B033CA6C73F53A</t>
  </si>
  <si>
    <t>FC0D723F9EEE7D77530C4440746F80E5</t>
  </si>
  <si>
    <t>28/05/2025</t>
  </si>
  <si>
    <t>112A3C3BDE696DE375B9FB4692DB9123</t>
  </si>
  <si>
    <t>25/05/2025</t>
  </si>
  <si>
    <t>2FBB138270F7B03EE4A4E104387C2BBE</t>
  </si>
  <si>
    <t>9FD4054671C110F1054D6DEE1C465D72</t>
  </si>
  <si>
    <t>Apoyo consumo agua  $146,500.00</t>
  </si>
  <si>
    <t>Clausula Vigésima Sexta del Contrato Colectivo de Trabajo</t>
  </si>
  <si>
    <t>En especie (materiales)</t>
  </si>
  <si>
    <t>Donativos</t>
  </si>
  <si>
    <t>BECAS $ 103389.89</t>
  </si>
  <si>
    <t>Clausula Cuadragésima Primera del Contrato Colectivo de Trabajo</t>
  </si>
  <si>
    <t>Sindicato de Jornaleros y Obreros Industriales</t>
  </si>
  <si>
    <t>En lo Referente a los hipervínculos:  al informe de uso de recursos, en su caso, Hipervínculo al Programa(s) con objetivos y metas por los que se entregan los recursos, en su caso e Hipervínculo a programas con objetivos y metas/no aplica ya que está estipulado en el Contrato Colectivo Vigente.</t>
  </si>
  <si>
    <t>Fomento Deportivo $5,000.00</t>
  </si>
  <si>
    <t>Sostenimiento Sindical $5,000.00</t>
  </si>
  <si>
    <t>BECAS $ 13,000.00</t>
  </si>
  <si>
    <t>Sindicato Industrial de Trabajadores en la Rama de la Plomería, Electricidad, Ayudantes conexos similares del Municipio de Reynosa, Tamaulipas</t>
  </si>
  <si>
    <t>Fomento Deportivo $1,750.00</t>
  </si>
  <si>
    <t>Clausula Vigésima Octava del Contrato del Trabajo</t>
  </si>
  <si>
    <t>Sostenimiento Sindical $1,800.00</t>
  </si>
  <si>
    <t>Clausula Vigésima Octava BIS del Contrato del Trabajo</t>
  </si>
  <si>
    <t>Becas $20,000.00</t>
  </si>
  <si>
    <t>Clausula Sexagésima Octava Del Contrato Colectivo De Trabajo</t>
  </si>
  <si>
    <t xml:space="preserve">Sindicato de trabajadores al Servicio de la COMAPA del municipio. </t>
  </si>
  <si>
    <t>Sostenimiento Sindical $1,600.00</t>
  </si>
  <si>
    <t>Clausula Sexagésima Cuarta Del Contrato Colectivo $ Trabajo</t>
  </si>
  <si>
    <t>Clausula Sexagésima Novena Del Contrato Colectivo De Trabajo</t>
  </si>
  <si>
    <t>Fomento Deportivo $5000</t>
  </si>
  <si>
    <t>Fomento Deportivo $2500</t>
  </si>
  <si>
    <t>Sostenimiento $3500</t>
  </si>
  <si>
    <t>Fomento Deportivo $ 5000</t>
  </si>
  <si>
    <t>Sostenimiento $7000</t>
  </si>
  <si>
    <t>Fomento Deportivo $1750</t>
  </si>
  <si>
    <t>Becas $ 13000</t>
  </si>
  <si>
    <t>Fomento Deportivo $3,500</t>
  </si>
  <si>
    <t>Sostenimiento Sindical $ 3200</t>
  </si>
  <si>
    <t>Becas $ 40,000</t>
  </si>
  <si>
    <t>Fomento Deportivo $1,750</t>
  </si>
  <si>
    <t>Sostenimiento Sindical $ 1600</t>
  </si>
  <si>
    <t>Becas $ 20,000</t>
  </si>
  <si>
    <t>Becas $ 20,0000</t>
  </si>
  <si>
    <t>Becas $ 48,012.63</t>
  </si>
  <si>
    <t>En caso de que no abra el hipervínculo es necesario copiar y pegar la dirección electrónica en otro navegador. No se genera información en la columnas:  Hipervínculo al documento de petición del donativo, en su caso, Hipervínculo al informe de uso de recursos, en su caso, Hipervínculo al programa con objetivos, Hipervínculo a programas con objetivos y metas.</t>
  </si>
  <si>
    <t>Fomento deportivo $2,500</t>
  </si>
  <si>
    <t>Sostenimiento $ 3,500</t>
  </si>
  <si>
    <t>Fomento deportivo $1,750</t>
  </si>
  <si>
    <t>Becas $ 13,000</t>
  </si>
  <si>
    <t>Becas $ 14000</t>
  </si>
  <si>
    <t>Sostenimiento $ 1,800</t>
  </si>
  <si>
    <t>Clausula Quincuagésima Segunda Del Contrato Colectivo</t>
  </si>
  <si>
    <t xml:space="preserve">Sindicato de trabajadores al servicio de la  COMAPA del municipio </t>
  </si>
  <si>
    <t>Clausula Sexagésima Cuarta Del Contrato Colectivo de Trabajo</t>
  </si>
  <si>
    <t>Sostenimiento $ 1,600</t>
  </si>
  <si>
    <t>Uniformes $28,500</t>
  </si>
  <si>
    <t>Viaticos $ 64,000.00</t>
  </si>
  <si>
    <t>Clausula Cuadragesima Tercera del Contrato Colectivo de Trabajo.</t>
  </si>
  <si>
    <t xml:space="preserve">En caso de que no abra el hipervínculo es necesario copiar y pegar la dirección electrónica en otro navegador. No se genera información en la columnas:  Hipervínculo al documento de petición del donativo, en su caso, Hipervínculo al informe de uso de recursos, en su caso, Hipervínculo al programa con objetivos, Hipervínculo a programas con objetivos y metas/ no aplican por que se estipulan en el contrato colectivo de trabajo. </t>
  </si>
  <si>
    <t>Prima de Antiguedada $1,101,602.26</t>
  </si>
  <si>
    <t>Clausula Cuadregesima del Contrato Colectivo</t>
  </si>
  <si>
    <t>Incentivo Anual $ 40,500.00</t>
  </si>
  <si>
    <t>Clausula Quincuagesima sexta del Contrato Colectivo de Trabajo</t>
  </si>
  <si>
    <t>Incentivo Anual $ 30,000.00</t>
  </si>
  <si>
    <t>Clausula Quincuagesima Septima del Contrato Colectivo de Trabajo</t>
  </si>
  <si>
    <t>Viaticos $ 48,049.00</t>
  </si>
  <si>
    <t>Clausula Trigesima Primera del Contrato Colectivo del Contrato.</t>
  </si>
  <si>
    <t>Clausula Vigesima Octava Bis del Contrato Colectivo de Trabajo.</t>
  </si>
  <si>
    <t>Becas $13,000.00</t>
  </si>
  <si>
    <t>Vaticos $ 60,251.00</t>
  </si>
  <si>
    <t>Clausula Sexagesima Quinta del Contrato Colectivo de Trabajo.</t>
  </si>
  <si>
    <t>Becas $166,117.37</t>
  </si>
  <si>
    <t xml:space="preserve">Sindicato de Jornaleros y Obrero Industriales </t>
  </si>
  <si>
    <t>http://www.comapareynosa.gob.mx/resources/other/transparencia/obligaciones/16-B/562/DocumentoPeticion.pdf</t>
  </si>
  <si>
    <t>En caso de que no abra el hipervínculo es necesario copiar y pegar la dirección electrónica en otro navegador. No se cuenta con la siguiente información: Descripción de los recursos en especie, en su caso, Hipervínculo al programa con objetivos, Hipervínculo a programas con objetivos y metas.</t>
  </si>
  <si>
    <t>Mantenimiento $5,000.00</t>
  </si>
  <si>
    <t>Clausula Quincuagésima Segunda del Contrato Colectivo de Trabajo</t>
  </si>
  <si>
    <t>http://www.comapareynosa.gob.mx/resources/other/transparencia/obligaciones/16-B/563/DocumentoPeticion.pdf</t>
  </si>
  <si>
    <t>Clausula Sexta del Contrato Colectivo</t>
  </si>
  <si>
    <t>http://www.comapareynosa.gob.mx/resources/other/transparencia/obligaciones/16-B/564/DocumentoPeticion.pdf</t>
  </si>
  <si>
    <t>Becas $27635.69</t>
  </si>
  <si>
    <t>http://www.comapareynosa.gob.mx/resources/other/transparencia/obligaciones/16-B/565/DocumentoPeticion.pdf</t>
  </si>
  <si>
    <t>Fomento Deportivo $2,500.00</t>
  </si>
  <si>
    <t>http://www.comapareynosa.gob.mx/resources/other/transparencia/obligaciones/16-B/566/DocumentoPeticion.pdf</t>
  </si>
  <si>
    <t>Mantenimiento $2,500.00</t>
  </si>
  <si>
    <t>http://www.comapareynosa.gob.mx/resources/other/transparencia/obligaciones/16-B/567/DocumentoPeticion.pdf</t>
  </si>
  <si>
    <t>Fomento Deportivo $3,500.00</t>
  </si>
  <si>
    <t>Clausula Vigésima Octava del contrato Colectivo de Trabajo</t>
  </si>
  <si>
    <t>Sindicato Industrial de Trabajadores en la Rama de la Plomería, Electricidad, Ayudantes conexos similares del Municipio de Reynosa, Tamps</t>
  </si>
  <si>
    <t>http://www.comapareynosa.gob.mx/resources/other/transparencia/obligaciones/16-B/568/DocumentoPeticion.pdf</t>
  </si>
  <si>
    <t>Mantenimiento $ 1,800.00</t>
  </si>
  <si>
    <t>http://www.comapareynosa.gob.mx/resources/other/transparencia/obligaciones/16-B/569/DocumentoPeticion.pdf</t>
  </si>
  <si>
    <t>http://www.comapareynosa.gob.mx/resources/other/transparencia/obligaciones/16-B/570/DocumentoPeticion.pdf</t>
  </si>
  <si>
    <t>Fomento $ 1,750.00</t>
  </si>
  <si>
    <t>http://www.comapareynosa.gob.mx/resources/other/transparencia/obligaciones/16-B/571/DocumentoPeticion.pdf</t>
  </si>
  <si>
    <t>http://www.comapareynosa.gob.mx/resources/other/transparencia/obligaciones/16-B/572/DocumentoPeticion.pdf</t>
  </si>
  <si>
    <t>Clausula Sexagésima Cuarta del Contrato Colectivo de Trabajo</t>
  </si>
  <si>
    <t xml:space="preserve">Sindicato de Trabajadores de COMAPA </t>
  </si>
  <si>
    <t>http://www.comapareynosa.gob.mx/resources/other/transparencia/obligaciones/16-B/573/DocumentoPeticion.pdf</t>
  </si>
  <si>
    <t>Mantenimiento $ 3,200.00</t>
  </si>
  <si>
    <t>Clausula Sexagésima Novena del Contrato Colectivo de Trabajo</t>
  </si>
  <si>
    <t>http://www.comapareynosa.gob.mx/resources/other/transparencia/obligaciones/16-B/574/DocumentoPeticion.pdf</t>
  </si>
  <si>
    <t>Mantenimiento $ 1,600.00</t>
  </si>
  <si>
    <t>http://www.comapareynosa.gob.mx/resources/other/transparencia/obligaciones/16-B/575/DocumentoPeticion.pdf</t>
  </si>
  <si>
    <t>Mantenimiento $ 1,750.00</t>
  </si>
  <si>
    <t>http://www.comapareynosa.gob.mx/resources/other/transparencia/obligaciones/16-B/576/DocumentoPeticion.pdf</t>
  </si>
  <si>
    <t>Becas $80,000.00</t>
  </si>
  <si>
    <t>Clausula Sexagésima Octava del Contrato Colectivo de Trabajo</t>
  </si>
  <si>
    <t>http://www.comapareynosa.gob.mx/resources/other/transparencia/obligaciones/16-B/577/DocumentoPeticion.pdf</t>
  </si>
  <si>
    <t>Viáticos $21,500.00</t>
  </si>
  <si>
    <t>Clausula Sexagésima Quinta del Contrato Colectivo de Trabajo</t>
  </si>
  <si>
    <t>http://www.comapareynosa.gob.mx/resources/other/transparencia/obligaciones/16-B/578/DocumentoPeticion.pdf</t>
  </si>
  <si>
    <t>Viáticos $16,500.00</t>
  </si>
  <si>
    <t>http://www.comapareynosa.gob.mx/resources/other/transparencia/obligaciones/16-B/579/DocumentoPeticion.pdf</t>
  </si>
  <si>
    <t>convenio $ 3,500,000.00</t>
  </si>
  <si>
    <t>Convenio Laboral en términos del articulo 399 y 400 Bis de la Ley Federal de Trabajo.</t>
  </si>
  <si>
    <t>http://www.comapareynosa.gob.mx/resources/other/transparencia/obligaciones/16-B/580/DocumentoPeticion.pdf</t>
  </si>
  <si>
    <t>FOMENTO DEPORTIVO $ 2,500.00</t>
  </si>
  <si>
    <t>CLAUSULA SEXTA DEL CONTRATO COLECTIVO DE TRABAJO</t>
  </si>
  <si>
    <t>SINDICATO DE JORNALEROS Y OBREROS INDUSTRIALES</t>
  </si>
  <si>
    <t>http://www.comapareynosa.gob.mx/resources/other/transparencia/obligaciones/16-B/581/DocumentoPeticion.pdf</t>
  </si>
  <si>
    <t xml:space="preserve">A la fecha de actualización del formato se dejan vacías las columnas: “Hipervínculo al informe de uso de recursos, en su caso", se debe a que este organismo no cuenta con documentos al respecto, en virtud de que los mismos no son un requisito para el otorgamiento de la prestación informada, conforme al contrato colectivo de trabajo del que emanan las de las prestaciones económicas, culturales y recreativas. Asimismo, por lo que se refiere al "Hipervínculo al programa(s) con objetivos y metas por los que se entregan los recursos, en su caso" y al "Hipervínculo al programa con objetivos y metas", se informa que las cantidades entregadas no están ligadas a ningún programa, en razón de que emanan de lo establecido en el contrato colectivo de trabajo.  En caso de que no abra el hipervínculo es necesario copiar y pegar la dirección electrónica en otro navegador. </t>
  </si>
  <si>
    <t>SOSTENIMIENTO DE EDIFICO SINDICAL $ 5,000.00</t>
  </si>
  <si>
    <t>CLAUSULA QUINCUAQUESIMA SEGUNDA DEL CONTRATO DE TRABAJO</t>
  </si>
  <si>
    <t>http://www.comapareynosa.gob.mx/resources/other/transparencia/obligaciones/16-B/582/DocumentoPeticion.pdf</t>
  </si>
  <si>
    <t>FOMENTO DEPORTIVO $1,750.00</t>
  </si>
  <si>
    <t>CLAUSULA SEXAGESIMA NOVENA DEL CONTRATO COLECTIVO DE TRABAJO</t>
  </si>
  <si>
    <t>SINDICATO DE TRABAJADORES AL SERVICIO DE COMAPA</t>
  </si>
  <si>
    <t>http://www.comapareynosa.gob.mx/resources/other/transparencia/obligaciones/16-B/583/DocumentoPeticion.pdf</t>
  </si>
  <si>
    <t>BECAS $ 80,000.00</t>
  </si>
  <si>
    <t>CLAUSULA SEXAGESIMA OCTAVA DEL CONTRATO COLECTIVO DE TRABAJO</t>
  </si>
  <si>
    <t>http://www.comapareynosa.gob.mx/resources/other/transparencia/obligaciones/16-B/584/DocumentoPeticion.pdf</t>
  </si>
  <si>
    <t>SOSTENIMIENTO DE EDIFICO SINDICAL $ 1,600.00</t>
  </si>
  <si>
    <t>CLAUSULA SEXAGESIMA CUARTA DEL CONTRATO COLECTIVO DE TRABAJO</t>
  </si>
  <si>
    <t>http://www.comapareynosa.gob.mx/resources/other/transparencia/obligaciones/16-B/585/DocumentoPeticion.pdf</t>
  </si>
  <si>
    <t>http://www.comapareynosa.gob.mx/resources/other/transparencia/obligaciones/16-B/586/DocumentoPeticion.pdf</t>
  </si>
  <si>
    <t>DIFERENCIA DE PENSION 38% 123294.01</t>
  </si>
  <si>
    <t>CLAUSULA CUADREGESIMA SEXTA DEL CONTRATO COLECTIVO DE TRABAJO</t>
  </si>
  <si>
    <t>http://www.comapareynosa.gob.mx/resources/other/transparencia/obligaciones/16-B/587/DocumentoPeticion.pdf</t>
  </si>
  <si>
    <t>GERENCIA FINANCIERA</t>
  </si>
  <si>
    <t>FOMENTO DEPORTIVO $ 5000</t>
  </si>
  <si>
    <t>http://www.comapareynosa.gob.mx/resources/other/transparencia/obligaciones/16-B/588/DocumentoPeticion.pdf</t>
  </si>
  <si>
    <t>SOSTENIMIENTO $ 5000</t>
  </si>
  <si>
    <t>CLAUSULA QUINCUAGESIMA SEGUNDA DEL CONTRATO COLECTIVO</t>
  </si>
  <si>
    <t>http://www.comapareynosa.gob.mx/resources/other/transparencia/obligaciones/16-B/589/DocumentoPeticion.pdf</t>
  </si>
  <si>
    <t>DIFERENCIA DE PENSION 38% 140488.78</t>
  </si>
  <si>
    <t>http://www.comapareynosa.gob.mx/resources/other/transparencia/obligaciones/16-B/590/DocumentoPeticion.pdf</t>
  </si>
  <si>
    <t>FOMENTO DEPORTIVO $ 2500</t>
  </si>
  <si>
    <t>http://www.comapareynosa.gob.mx/resources/other/transparencia/obligaciones/16-B/591/DocumentoPeticion.pdf</t>
  </si>
  <si>
    <t>DIFERENCIA DE PENSION 38% 150039.36</t>
  </si>
  <si>
    <t>http://www.comapareynosa.gob.mx/resources/other/transparencia/obligaciones/16-B/592/DocumentoPeticion.pdf</t>
  </si>
  <si>
    <t>FOMENTO DEPORTIVO $2500</t>
  </si>
  <si>
    <t>http://www.comapareynosa.gob.mx/resources/other/transparencia/obligaciones/16-B/593/DocumentoPeticion.pdf</t>
  </si>
  <si>
    <t>SOSTENIMIENTO $ 2500</t>
  </si>
  <si>
    <t>http://www.comapareynosa.gob.mx/resources/other/transparencia/obligaciones/16-B/594/DocumentoPeticion.pdf</t>
  </si>
  <si>
    <t>DIFERENCIA DE PENSION $ 133362.86</t>
  </si>
  <si>
    <t>http://www.comapareynosa.gob.mx/resources/other/transparencia/obligaciones/16-B/595/DocumentoPeticion.pdf</t>
  </si>
  <si>
    <t>http://www.comapareynosa.gob.mx/resources/other/transparencia/obligaciones/16-B/596/DocumentoPeticion.pdf</t>
  </si>
  <si>
    <t>http://www.comapareynosa.gob.mx/resources/other/transparencia/obligaciones/16-B/597/DocumentoPeticion.pdf</t>
  </si>
  <si>
    <t>BECAS $ 122068.11</t>
  </si>
  <si>
    <t>CLASULA CUADRAGESIMA PRIMERA DEL CONTRATO COLECTIVO DE TRABAJO</t>
  </si>
  <si>
    <t>http://www.comapareynosa.gob.mx/resources/other/transparencia/obligaciones/16-B/598/DocumentoPeticion.pdf</t>
  </si>
  <si>
    <t>INCENTIVO DE ANTIGÜEDAD$ 123500</t>
  </si>
  <si>
    <t>http://www.comapareynosa.gob.mx/resources/other/transparencia/obligaciones/16-B/599/DocumentoPeticion.pdf</t>
  </si>
  <si>
    <t>http://www.comapareynosa.gob.mx/resources/other/transparencia/obligaciones/16-B/600/DocumentoPeticion.pdf</t>
  </si>
  <si>
    <t>http://www.comapareynosa.gob.mx/resources/other/transparencia/obligaciones/16-B/601/DocumentoPeticion.pdf</t>
  </si>
  <si>
    <t>DIFERENCIA DE PENSION 38% 144654.85</t>
  </si>
  <si>
    <t>CLAUSULA OCTAGESIMA DEL CONTRATO COLECTIVO DE TRABAJO</t>
  </si>
  <si>
    <t>SINDICATO INDUSTRIAL DE TRABAJADORES EN LA RAMA DE LA PLOMERIA, ELECTRICIDAD Y AYUDANTES CONEXOS Y SIMILARES</t>
  </si>
  <si>
    <t>http://www.comapareynosa.gob.mx/resources/other/transparencia/obligaciones/16-B/602/DocumentoPeticion.pdf</t>
  </si>
  <si>
    <t>FOMENTO DEPORTIVO $1750</t>
  </si>
  <si>
    <t>CLAUSULA VIGESIMA OCTAVA DEL CONTRATO COLECTIVO</t>
  </si>
  <si>
    <t>http://www.comapareynosa.gob.mx/resources/other/transparencia/obligaciones/16-B/603/DocumentoPeticion.pdf</t>
  </si>
  <si>
    <t>DIFERENCIA DE DEPENSION 38% 17158.34</t>
  </si>
  <si>
    <t>http://www.comapareynosa.gob.mx/resources/other/transparencia/obligaciones/16-B/604/DocumentoPeticion.pdf</t>
  </si>
  <si>
    <t>DIFERENCIA DE PENSION 38% 143937.81</t>
  </si>
  <si>
    <t>http://www.comapareynosa.gob.mx/resources/other/transparencia/obligaciones/16-B/605/DocumentoPeticion.pdf</t>
  </si>
  <si>
    <t>BECAS $52000</t>
  </si>
  <si>
    <t>http://www.comapareynosa.gob.mx/resources/other/transparencia/obligaciones/16-B/606/DocumentoPeticion.pdf</t>
  </si>
  <si>
    <t>http://www.comapareynosa.gob.mx/resources/other/transparencia/obligaciones/16-B/607/DocumentoPeticion.pdf</t>
  </si>
  <si>
    <t>SOSTENIMIENTO $3600</t>
  </si>
  <si>
    <t>http://www.comapareynosa.gob.mx/resources/other/transparencia/obligaciones/16-B/608/DocumentoPeticion.pdf</t>
  </si>
  <si>
    <t>DIFERENCIA DEL 38% 141157.79</t>
  </si>
  <si>
    <t>http://www.comapareynosa.gob.mx/resources/other/transparencia/obligaciones/16-B/609/DocumentoPeticion.pdf</t>
  </si>
  <si>
    <t>BECAS $39000</t>
  </si>
  <si>
    <t>http://www.comapareynosa.gob.mx/resources/other/transparencia/obligaciones/16-B/610/DocumentoPeticion.pdf</t>
  </si>
  <si>
    <t>FOMENTO DEPORTIVO $ 5250</t>
  </si>
  <si>
    <t>http://www.comapareynosa.gob.mx/resources/other/transparencia/obligaciones/16-B/611/DocumentoPeticion.pdf</t>
  </si>
  <si>
    <t>SOSTENIMIENTO $ 5400</t>
  </si>
  <si>
    <t>http://www.comapareynosa.gob.mx/resources/other/transparencia/obligaciones/16-B/612/DocumentoPeticion.pdf</t>
  </si>
  <si>
    <t>http://www.comapareynosa.gob.mx/resources/other/transparencia/obligaciones/16-B/613/DocumentoPeticion.pdf</t>
  </si>
  <si>
    <t>SOSTENIMIENTO $ 1800</t>
  </si>
  <si>
    <t>http://www.comapareynosa.gob.mx/resources/other/transparencia/obligaciones/16-B/614/DocumentoPeticion.pdf</t>
  </si>
  <si>
    <t>BECAS $ 13000</t>
  </si>
  <si>
    <t>http://www.comapareynosa.gob.mx/resources/other/transparencia/obligaciones/16-B/615/DocumentoPeticion.pdf</t>
  </si>
  <si>
    <t>DIFERENCIA DE PENSION 38% 157937.1</t>
  </si>
  <si>
    <t>http://www.comapareynosa.gob.mx/resources/other/transparencia/obligaciones/16-B/616/DocumentoPeticion.pdf</t>
  </si>
  <si>
    <t>INCENTIVO DE ANTIGÜEDAD $ 91500</t>
  </si>
  <si>
    <t>CLAUSULA SEPTUAGESIMA DEL CONTRATO COLECTIVO DE TRABAJO</t>
  </si>
  <si>
    <t>http://www.comapareynosa.gob.mx/resources/other/transparencia/obligaciones/16-B/617/DocumentoPeticion.pdf</t>
  </si>
  <si>
    <t xml:space="preserve">SINDICATO DE TRABAJADORES AL SERVIVCIO DE LA  COMAPA DEL MUNICIPIO </t>
  </si>
  <si>
    <t>http://www.comapareynosa.gob.mx/resources/other/transparencia/obligaciones/16-B/618/DocumentoPeticion.pdf</t>
  </si>
  <si>
    <t>SOSTENIMIENTO $ 1600</t>
  </si>
  <si>
    <t>CLAUSULA SEXAGESIMA CUARTA DEL CONTRATO COLECTIVO $  TRABAJO</t>
  </si>
  <si>
    <t>http://www.comapareynosa.gob.mx/resources/other/transparencia/obligaciones/16-B/619/DocumentoPeticion.pdf</t>
  </si>
  <si>
    <t>http://www.comapareynosa.gob.mx/resources/other/transparencia/obligaciones/16-B/620/DocumentoPeticion.pdf</t>
  </si>
  <si>
    <t>http://www.comapareynosa.gob.mx/resources/other/transparencia/obligaciones/16-B/621/DocumentoPeticion.pdf</t>
  </si>
  <si>
    <t>http://www.comapareynosa.gob.mx/resources/other/transparencia/obligaciones/16-B/622/DocumentoPeticion.pdf</t>
  </si>
  <si>
    <t>http://www.comapareynosa.gob.mx/resources/other/transparencia/obligaciones/16-B/623/DocumentoPeticion.pdf</t>
  </si>
  <si>
    <t>http://www.comapareynosa.gob.mx/resources/other/transparencia/obligaciones/16-B/624/DocumentoPeticion.pdf</t>
  </si>
  <si>
    <t>http://www.comapareynosa.gob.mx/resources/other/transparencia/obligaciones/16-B/625/DocumentoPeticion.pdf</t>
  </si>
  <si>
    <t>http://www.comapareynosa.gob.mx/resources/other/transparencia/obligaciones/16-B/626/DocumentoPeticion.pdf</t>
  </si>
  <si>
    <t>BECAS $80000</t>
  </si>
  <si>
    <t>http://www.comapareynosa.gob.mx/resources/other/transparencia/obligaciones/16-B/627/DocumentoPeticion.pdf</t>
  </si>
  <si>
    <t>DOTACION DE ZAPATILLAS $ 30,500</t>
  </si>
  <si>
    <t>CLAUSULA TRIGESIMA CUARTA DEL CONTRATO COLECTIVO DE TRABAJO</t>
  </si>
  <si>
    <t>http://www.comapareynosa.gob.mx/resources/other/transparencia/obligaciones/16-B/628/DocumentoPeticion.pdf</t>
  </si>
  <si>
    <t>Fomento Deportivo $ 5,000</t>
  </si>
  <si>
    <t>Clausula Sexta Del Contrato Colectivo De Trabajo</t>
  </si>
  <si>
    <t>https://www.comapareynosa.gob.mx/resources/other/transparencia/obligaciones/16-B/629/DocumentoPeticion.pdf</t>
  </si>
  <si>
    <t>En caso de que no abra el hipervínculo es necesario copiar y pegar la dirección electrónica en otro navegador. No se genera información en la columnas: Hipervínculo al informe de uso de recursos, en su caso, Hipervínculo al programa con objetivos, Hipervínculo a programas con objetivos y metas.</t>
  </si>
  <si>
    <t>Sostenimiento $ 5,000</t>
  </si>
  <si>
    <t>https://www.comapareynosa.gob.mx/resources/other/transparencia/obligaciones/16-B/630/DocumentoPeticion.pdf</t>
  </si>
  <si>
    <t>En caso de que no abra el hipervínculo es necesario copiar y pegar la dirección electrónica en otro navegador. No se genera información en la columnas:  Hipervínculo al documento de petición del donativo, en su caso,  Hipervínculo al programa con objetivos, Hipervínculo a programas con objetivos y metas.</t>
  </si>
  <si>
    <t>Sindicato Industrial de Trabajadores en la Rama de la Plomería, Electricidad y Ayudantes Conexos y similares</t>
  </si>
  <si>
    <t>https://www.comapareynosa.gob.mx/resources/other/transparencia/obligaciones/16-B/631/DocumentoPeticion.pdf</t>
  </si>
  <si>
    <t>Sostenimiento $ 3,600</t>
  </si>
  <si>
    <t>https://www.comapareynosa.gob.mx/resources/other/transparencia/obligaciones/16-B/632/DocumentoPeticion.pdf</t>
  </si>
  <si>
    <t>Becas 39,000</t>
  </si>
  <si>
    <t>Clausula Cuadragésima Sexta Del Contrato Colectivo De Trabajo</t>
  </si>
  <si>
    <t>https://www.comapareynosa.gob.mx/resources/other/transparencia/obligaciones/16-B/633/DocumentoPeticion.pdf</t>
  </si>
  <si>
    <t>https://www.comapareynosa.gob.mx/resources/other/transparencia/obligaciones/16-B/634/DocumentoPeticion.pdf</t>
  </si>
  <si>
    <t>Sostenimiento $ 3,200</t>
  </si>
  <si>
    <t>https://www.comapareynosa.gob.mx/resources/other/transparencia/obligaciones/16-B/635/DocumentoPeticion.pdf</t>
  </si>
  <si>
    <t>Becas $60,000</t>
  </si>
  <si>
    <t>https://www.comapareynosa.gob.mx/resources/other/transparencia/obligaciones/16-B/636/DocumentoPeticion.pdf</t>
  </si>
  <si>
    <t>Fomento Deportivo $ 2,500</t>
  </si>
  <si>
    <t>https://www.comapareynosa.gob.mx/resources/other/transparencia/obligaciones/16-B/637/DocumentoPeticion.pdf</t>
  </si>
  <si>
    <t>Sostenimiento $ 2,500</t>
  </si>
  <si>
    <t>https://www.comapareynosa.gob.mx/resources/other/transparencia/obligaciones/16-B/638/DocumentoPeticion.pdf</t>
  </si>
  <si>
    <t>https://www.comapareynosa.gob.mx/resources/other/transparencia/obligaciones/16-B/639/DocumentoPeticion.pdf</t>
  </si>
  <si>
    <t>https://www.comapareynosa.gob.mx/resources/other/transparencia/obligaciones/16-B/640/DocumentoPeticion.pdf</t>
  </si>
  <si>
    <t>Becas 13,000</t>
  </si>
  <si>
    <t>https://www.comapareynosa.gob.mx/resources/other/transparencia/obligaciones/16-B/641/DocumentoPeticion.pdf</t>
  </si>
  <si>
    <t>https://www.comapareynosa.gob.mx/resources/other/transparencia/obligaciones/16-B/642/DocumentoPeticion.pdf</t>
  </si>
  <si>
    <t>https://www.comapareynosa.gob.mx/resources/other/transparencia/obligaciones/16-B/643/DocumentoPeticion.pdf</t>
  </si>
  <si>
    <t>https://www.comapareynosa.gob.mx/resources/other/transparencia/obligaciones/16-B/644/DocumentoPeticion.pdf</t>
  </si>
  <si>
    <t>https://www.comapareynosa.gob.mx/resources/other/transparencia/obligaciones/16-B/645/DocumentoPeticion.pdf</t>
  </si>
  <si>
    <t>https://www.comapareynosa.gob.mx/resources/other/transparencia/obligaciones/16-B/646/DocumentoPeticion.pdf</t>
  </si>
  <si>
    <t>https://www.comapareynosa.gob.mx/resources/other/transparencia/obligaciones/16-B/647/DocumentoPeticion.pdf</t>
  </si>
  <si>
    <t>Becas $20,000</t>
  </si>
  <si>
    <t>https://www.comapareynosa.gob.mx/resources/other/transparencia/obligaciones/16-B/648/DocumentoPeticion.pdf</t>
  </si>
  <si>
    <t>MANTENIMIENTO SINDICAL $ 1,800</t>
  </si>
  <si>
    <t>CLAUSULA VIGESIMA OCTAVA BIS DEL CONTRATO COLECTIVO</t>
  </si>
  <si>
    <t>SINDICATO IND. DE TRABAJADORES EN LA RAMA DE PLOMERIA ELECTRICA</t>
  </si>
  <si>
    <t>http://www.comapareynosa.gob.mx/resources/other/transparencia/obligaciones/16-B/489/DocumentoPeticion.pdf</t>
  </si>
  <si>
    <t>FOMENTO DEPORTIVO $ 1,750</t>
  </si>
  <si>
    <t>http://www.comapareynosa.gob.mx/resources/other/transparencia/obligaciones/16-B/490/DocumentoPeticion.pdf</t>
  </si>
  <si>
    <t>MANTENIMIENTO SINDICAL $ 2,500</t>
  </si>
  <si>
    <t>http://www.comapareynosa.gob.mx/resources/other/transparencia/obligaciones/16-B/491/DocumentoPeticion.pdf</t>
  </si>
  <si>
    <t>FOMENTO DEPORTIVO $ 2,500</t>
  </si>
  <si>
    <t>CLAUSULA SEXTA DEL CONTRATO COLECTIVO</t>
  </si>
  <si>
    <t>http://www.comapareynosa.gob.mx/resources/other/transparencia/obligaciones/16-B/492/DocumentoPeticion.pdf</t>
  </si>
  <si>
    <t>SEGURO VIDA$  4,125</t>
  </si>
  <si>
    <t>CLAUSULA QUINCUAGESIMA SEXTA DEL CONTRATO COLECTIVO</t>
  </si>
  <si>
    <t>http://www.comapareynosa.gob.mx/resources/other/transparencia/obligaciones/16-B/493/DocumentoPeticion.pdf</t>
  </si>
  <si>
    <t>http://www.comapareynosa.gob.mx/resources/other/transparencia/obligaciones/16-B/494/DocumentoPeticion.pdf</t>
  </si>
  <si>
    <t>http://www.comapareynosa.gob.mx/resources/other/transparencia/obligaciones/16-B/495/DocumentoPeticion.pdf</t>
  </si>
  <si>
    <t>http://www.comapareynosa.gob.mx/resources/other/transparencia/obligaciones/16-B/497/DocumentoPeticion.pdf</t>
  </si>
  <si>
    <t>http://www.comapareynosa.gob.mx/resources/other/transparencia/obligaciones/16-B/498/DocumentoPeticion.pdf</t>
  </si>
  <si>
    <t>http://www.comapareynosa.gob.mx/resources/other/transparencia/obligaciones/16-B/499/DocumentoPeticion.pdf</t>
  </si>
  <si>
    <t>http://www.comapareynosa.gob.mx/resources/other/transparencia/obligaciones/16-B/500/DocumentoPeticion.pdf</t>
  </si>
  <si>
    <t>http://www.comapareynosa.gob.mx/resources/other/transparencia/obligaciones/16-B/501/DocumentoPeticion.pdf</t>
  </si>
  <si>
    <t>http://www.comapareynosa.gob.mx/resources/other/transparencia/obligaciones/16-B/502/DocumentoPeticion.pdf</t>
  </si>
  <si>
    <t>MANTENIMIENTO SINDICAL $ 1,600</t>
  </si>
  <si>
    <t>CLAUSULA SEXAGESIMA CUARTA DEL CONTRATO COLECTIVO</t>
  </si>
  <si>
    <t>SINDICATO DE TRABAJADORES AL SERV DE COMAPA</t>
  </si>
  <si>
    <t>http://www.comapareynosa.gob.mx/resources/other/transparencia/obligaciones/16-B/503/DocumentoPeticion.pdf</t>
  </si>
  <si>
    <t>CLAUSULA SEXAGESIMA NOVENA DEL CONTRATO COLECTIVO</t>
  </si>
  <si>
    <t>http://www.comapareynosa.gob.mx/resources/other/transparencia/obligaciones/16-B/504/DocumentoPeticion.pdf</t>
  </si>
  <si>
    <t>http://www.comapareynosa.gob.mx/resources/other/transparencia/obligaciones/16-B/505/DocumentoPeticion.pdf</t>
  </si>
  <si>
    <t>http://www.comapareynosa.gob.mx/resources/other/transparencia/obligaciones/16-B/506/DocumentoPeticion.pdf</t>
  </si>
  <si>
    <t>http://www.comapareynosa.gob.mx/resources/other/transparencia/obligaciones/16-B/507/DocumentoPeticion.pdf</t>
  </si>
  <si>
    <t>http://www.comapareynosa.gob.mx/resources/other/transparencia/obligaciones/16-B/508/DocumentoPeticion.pdf</t>
  </si>
  <si>
    <t xml:space="preserve">Fomento deportivo $1,750.00 </t>
  </si>
  <si>
    <t>Clausula Vigésima Octava del Contrato Colectivo de Tranbajo</t>
  </si>
  <si>
    <t>Sindicato Industrial de Trabajadores en la Rama de la Plomeria</t>
  </si>
  <si>
    <t>http://www.comapareynosa.gob.mx/resources/other/transparencia/obligaciones/16-B/510/DocumentoPeticion.pdf</t>
  </si>
  <si>
    <t>A la fecha de actualización del formato se dejan vacías las columnas: “Hipervínculo al informe de uso de recursos, en su caso", se debe a que este organismo no cuenta con documentos al respecto, en virtud de que los mismos no son un requisito para el otorgamiento de la prestación informada, conforme al contrato colectivo de trabajo del que emanan las de las prestaciones económicas, culturales y recreativas. Asimismo, por lo que se refiere al "Hipervínculo al programa(s) con objetivos y metas por los que se entregan los recursos, en su caso" y al "Hipervínculo al programa con objetivos y metas", se informa que las cantidades entregadas no están ligadas a ningún programa, en razón de que emanan de lo establecido en el contrato colectivo de trabajo.</t>
  </si>
  <si>
    <t>Mantenimiento del Sindicato $1,800.00</t>
  </si>
  <si>
    <t>Clausula Vigésima Octava Bis del Contrato Colectivo de Tranajo</t>
  </si>
  <si>
    <t>http://www.comapareynosa.gob.mx/resources/other/transparencia/obligaciones/16-B/509/DocumentoPeticion.pdf</t>
  </si>
  <si>
    <t>http://www.comapareynosa.gob.mx/resources/other/transparencia/obligaciones/16-B/511/DocumentoPeticion.pdf</t>
  </si>
  <si>
    <t>http://www.comapareynosa.gob.mx/resources/other/transparencia/obligaciones/16-B/512/DocumentoPeticion.pdf</t>
  </si>
  <si>
    <t>Servicio de Agua y Drenaje $ 1,957.78</t>
  </si>
  <si>
    <t>Clausula Cuadragesima Novena del Contrato Colectivo</t>
  </si>
  <si>
    <t>http://www.comapareynosa.gob.mx/resources/other/transparencia/obligaciones/16-B/513/DocumentoPeticion.pdf</t>
  </si>
  <si>
    <t>Becas $ 120,000.00</t>
  </si>
  <si>
    <t>Clausula Sexagesima Octava del Contrato Colectivo de Trabajo</t>
  </si>
  <si>
    <t>Sindicato de Trabajadores al Servicio de COMAPA</t>
  </si>
  <si>
    <t>http://www.comapareynosa.gob.mx/resources/other/transparencia/obligaciones/16-B/514/DocumentoPeticion.pdf</t>
  </si>
  <si>
    <t>Clausula Sexagesima Novema del Contrato Colectivo de Trabajo</t>
  </si>
  <si>
    <t>http://www.comapareynosa.gob.mx/resources/other/transparencia/obligaciones/16-B/515/DocumentoPeticion.pdf</t>
  </si>
  <si>
    <t>Mantenimiento del Sindicato $1,600.00</t>
  </si>
  <si>
    <t>Clausula Sexagesima Cuarta del Contrato Colectivo de Trabajo</t>
  </si>
  <si>
    <t>http://www.comapareynosa.gob.mx/resources/other/transparencia/obligaciones/16-B/516/DocumentoPeticion.pdf</t>
  </si>
  <si>
    <t>Becas $ 86,610.31</t>
  </si>
  <si>
    <t>Clausula Cuadragesima Primera del Contrato Colectivo de Trabajo</t>
  </si>
  <si>
    <t>http://www.comapareynosa.gob.mx/resources/other/transparencia/obligaciones/16-B/517/DocumentoPeticion.pdf</t>
  </si>
  <si>
    <t>A la fecha de actualización del formato se dejan vacías las columnas: “Hipervínculo al informe de uso de recursos, en su caso", se debe a que este organismo no cuenta con documentos al respecto, en virtud de que los mismos no son un requisito para el otorgamiento de la prestación informada, conforme al contrato colectivo de trabajo del que emanan las de las prestaciones económicas, culturales y recreativas. Asimismo, por lo que se refiere al "Hipervínculo al programa(s) con objetivos y metas por los que se entregan los recursos, en su caso" y al "Hipervínculo al programa con objetivos y metas", se informa que las cantidades entregadas no están ligadas a ningún programa, en razón de que emanan de lo establecido en el contrato colectivo de trabajo.  Asi mismo se informa que en el oficio solicitud se solicitó un monto, sin embargo solo se entregó el importe que se comprobo con facturas que cumplen con los requisitos.</t>
  </si>
  <si>
    <t>Fomento deportivo $ 2,500.00</t>
  </si>
  <si>
    <t>http://www.comapareynosa.gob.mx/resources/other/transparencia/obligaciones/16-B/518/DocumentoPeticion.pdf</t>
  </si>
  <si>
    <t>Mantenimiento del Sindicato $ 2,500.00</t>
  </si>
  <si>
    <t>Clausula Quincuagesima Segunda del Contrato Colectivo de Trabajo</t>
  </si>
  <si>
    <t>http://www.comapareynosa.gob.mx/resources/other/transparencia/obligaciones/16-B/519/DocumentoPeticion.pdf</t>
  </si>
  <si>
    <t>Seguro de Vida $ 4,125.00</t>
  </si>
  <si>
    <t>Clausula Quincuagesima Sexta del Contrato Colectivo de Trabajo</t>
  </si>
  <si>
    <t>http://www.comapareynosa.gob.mx/resources/other/transparencia/obligaciones/16-B/520/DocumentoPeticion.pdf</t>
  </si>
  <si>
    <t>Servicio de Agua y Drenaje $ 2,106.63</t>
  </si>
  <si>
    <t>http://www.comapareynosa.gob.mx/resources/other/transparencia/obligaciones/16-B/521/DocumentoPeticion.pdf</t>
  </si>
  <si>
    <t>http://www.comapareynosa.gob.mx/resources/other/transparencia/obligaciones/16-B/522/DocumentoPeticion.pdf</t>
  </si>
  <si>
    <t>http://www.comapareynosa.gob.mx/resources/other/transparencia/obligaciones/16-B/523/DocumentoPeticion.pdf</t>
  </si>
  <si>
    <t>http://www.comapareynosa.gob.mx/resources/other/transparencia/obligaciones/16-B/524/DocumentoPeticion.pdf</t>
  </si>
  <si>
    <t>http://www.comapareynosa.gob.mx/resources/other/transparencia/obligaciones/16-B/525/DocumentoPeticion.pdf</t>
  </si>
  <si>
    <t>Seguro de Vida $ 4,050.00</t>
  </si>
  <si>
    <t>http://www.comapareynosa.gob.mx/resources/other/transparencia/obligaciones/16-B/526/DocumentoPeticion.pdf</t>
  </si>
  <si>
    <t>http://www.comapareynosa.gob.mx/resources/other/transparencia/obligaciones/16-B/527/DocumentoPeticion.pdf</t>
  </si>
  <si>
    <t>http://www.comapareynosa.gob.mx/resources/other/transparencia/obligaciones/16-B/528/DocumentoPeticion.pdf</t>
  </si>
  <si>
    <t>http://www.comapareynosa.gob.mx/resources/other/transparencia/obligaciones/16-B/529/DocumentoPeticion.pdf</t>
  </si>
  <si>
    <t>http://www.comapareynosa.gob.mx/resources/other/transparencia/obligaciones/16-B/530/DocumentoPeticion.pdf</t>
  </si>
  <si>
    <t>http://www.comapareynosa.gob.mx/resources/other/transparencia/obligaciones/16-B/531/DocumentoPeticion.pdf</t>
  </si>
  <si>
    <t>Fomento deportivo 1,750.00</t>
  </si>
  <si>
    <t>http://www.comapareynosa.gob.mx/resources/other/transparencia/obligaciones/16-B/532/DocumentoPeticion.pdf</t>
  </si>
  <si>
    <t>Mantenimiento del Sindicato 1,800.00</t>
  </si>
  <si>
    <t>http://www.comapareynosa.gob.mx/resources/other/transparencia/obligaciones/16-B/533/DocumentoPeticion.pdf</t>
  </si>
  <si>
    <t>http://www.comapareynosa.gob.mx/resources/other/transparencia/obligaciones/16-B/534/DocumentoPeticion.pdf</t>
  </si>
  <si>
    <t>http://www.comapareynosa.gob.mx/resources/other/transparencia/obligaciones/16-B/535/DocumentoPeticion.pdf</t>
  </si>
  <si>
    <t xml:space="preserve">Fomento deportivo 1750 </t>
  </si>
  <si>
    <t>http://www.comapareynosa.gob.mx/resources/other/transparencia/obligaciones/16-B/536/DocumentoPeticion.pdf</t>
  </si>
  <si>
    <t>Mantenimiento 1600</t>
  </si>
  <si>
    <t>http://www.comapareynosa.gob.mx/resources/other/transparencia/obligaciones/16-B/537/DocumentoPeticion.pdf</t>
  </si>
  <si>
    <t>http://www.comapareynosa.gob.mx/resources/other/transparencia/obligaciones/16-B/538/DocumentoPeticion.pdf</t>
  </si>
  <si>
    <t>http://www.comapareynosa.gob.mx/resources/other/transparencia/obligaciones/16-B/539/DocumentoPeticion.pdf</t>
  </si>
  <si>
    <t>Sindicato Industrial de Trabajadores en la Rama de la Plomería</t>
  </si>
  <si>
    <t>http://www.comapareynosa.gob.mx/resources/other/transparencia/obligaciones/16-B/540/DocumentoPeticion.pdf</t>
  </si>
  <si>
    <t>Mantenimiento del Sindicato $1,600</t>
  </si>
  <si>
    <t>http://www.comapareynosa.gob.mx/resources/other/transparencia/obligaciones/16-B/541/DocumentoPeticion.pdf</t>
  </si>
  <si>
    <t>Becas 100,000.00</t>
  </si>
  <si>
    <t>Clausula Sexagésima Octava del Contrato</t>
  </si>
  <si>
    <t>http://www.comapareynosa.gob.mx/resources/other/transparencia/obligaciones/16-B/542/DocumentoPeticion.pdf</t>
  </si>
  <si>
    <t>http://www.comapareynosa.gob.mx/resources/other/transparencia/obligaciones/16-B/543/DocumentoPeticion.pdf</t>
  </si>
  <si>
    <t>Clausula Sexagésima Novena del contrato Colectivo</t>
  </si>
  <si>
    <t>http://www.comapareynosa.gob.mx/resources/other/transparencia/obligaciones/16-B/544/DocumentoPeticion.pdf</t>
  </si>
  <si>
    <t>Mantenimiento  $1,800</t>
  </si>
  <si>
    <t>Clausula Vigésima Octava Bis del Contrato de Trabajo.</t>
  </si>
  <si>
    <t>Sindicato de Industrial de Trabajadores en la RAMA de Plomería</t>
  </si>
  <si>
    <t>http://www.comapareynosa.gob.mx/resources/other/transparencia/obligaciones/16-B/545/DocumentoPeticion.pdf</t>
  </si>
  <si>
    <t>Fomento deportivo $ 1,750</t>
  </si>
  <si>
    <t>Clausula Vigésima Octava del Contrato de Trabajo.</t>
  </si>
  <si>
    <t>http://www.comapareynosa.gob.mx/resources/other/transparencia/obligaciones/16-B/546/DocumentoPeticion.pdf</t>
  </si>
  <si>
    <t>Mantenimiento $ 1,800</t>
  </si>
  <si>
    <t>http://www.comapareynosa.gob.mx/resources/other/transparencia/obligaciones/16-B/547/DocumentoPeticion.pdf</t>
  </si>
  <si>
    <t>http://www.comapareynosa.gob.mx/resources/other/transparencia/obligaciones/16-B/548/DocumentoPeticion.pdf</t>
  </si>
  <si>
    <t>Mantenimiento $ 1,600</t>
  </si>
  <si>
    <t>Clausula Sexagésima Cuarta del Contrato de Trabajo</t>
  </si>
  <si>
    <t>Sindicato de Trabajadores al Servicio de Comapa</t>
  </si>
  <si>
    <t>http://www.comapareynosa.gob.mx/resources/other/transparencia/obligaciones/16-B/549/DocumentoPeticion.pdf</t>
  </si>
  <si>
    <t>Clausula Sexagésima Novena del Contrato de Trabajo</t>
  </si>
  <si>
    <t>http://www.comapareynosa.gob.mx/resources/other/transparencia/obligaciones/16-B/550/DocumentoPeticion.pdf</t>
  </si>
  <si>
    <t>Zapatillas $32,500</t>
  </si>
  <si>
    <t>Clausula  Trigésima Cuarta del Contrato de Trabajo</t>
  </si>
  <si>
    <t>http://www.comapareynosa.gob.mx/resources/other/transparencia/obligaciones/16-B/551/DocumentoPeticion.pdf</t>
  </si>
  <si>
    <t>Becas $13,000</t>
  </si>
  <si>
    <t>Clausula Cuadragésima Octava del Contrato de Trabajo</t>
  </si>
  <si>
    <t>http://www.comapareynosa.gob.mx/resources/other/transparencia/obligaciones/16-B/552/DocumentoPeticion.pdf</t>
  </si>
  <si>
    <t>Mantenimiento $ 20,000</t>
  </si>
  <si>
    <t>Clausula Quincuagésima Segunda del contrato de Trabajo</t>
  </si>
  <si>
    <t>http://www.comapareynosa.gob.mx/resources/other/transparencia/obligaciones/16-B/553/DocumentoPeticion.pdf</t>
  </si>
  <si>
    <t>Fomento deportivo $ 15,000</t>
  </si>
  <si>
    <t>Clausula Sexta del Contrato de Trabajo</t>
  </si>
  <si>
    <t>http://www.comapareynosa.gob.mx/resources/other/transparencia/obligaciones/16-B/554/DocumentoPeticion.pdf</t>
  </si>
  <si>
    <t>Ayuda de Transporte y Hotel $29,060</t>
  </si>
  <si>
    <t>Clausula Sexagésima Quinta del Contrato</t>
  </si>
  <si>
    <t>http://www.comapareynosa.gob.mx/resources/other/transparencia/obligaciones/16-B/555/DocumentoPeticion.pdf</t>
  </si>
  <si>
    <t>http://www.comapareynosa.gob.mx/resources/other/transparencia/obligaciones/16-B/556/DocumentoPeticion.pdf</t>
  </si>
  <si>
    <t>http://www.comapareynosa.gob.mx/resources/other/transparencia/obligaciones/16-B/557/DocumentoPeticion.pdf</t>
  </si>
  <si>
    <t>Becas $39,000</t>
  </si>
  <si>
    <t>http://www.comapareynosa.gob.mx/resources/other/transparencia/obligaciones/16-B/558/DocumentoPeticion.pdf</t>
  </si>
  <si>
    <t>http://www.comapareynosa.gob.mx/resources/other/transparencia/obligaciones/16-B/559/DocumentoPeticion.pdf</t>
  </si>
  <si>
    <t>http://www.comapareynosa.gob.mx/resources/other/transparencia/obligaciones/16-B/560/DocumentoPeticion.pdf</t>
  </si>
  <si>
    <t>Seguro de Vida $ 25,050.00</t>
  </si>
  <si>
    <t>Clausula Quincuagésima Sexta del contrato de Trabajo</t>
  </si>
  <si>
    <t>http://www.comapareynosa.gob.mx/resources/other/transparencia/obligaciones/16-B/561/DocumentoPeticion.pdf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</si>
</sst>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0"/>
      <color indexed="8"/>
      <name val="Arial"/>
    </font>
    <font>
      <sz val="11"/>
      <name val="Aptos Narrow"/>
      <family val="2"/>
      <scheme val="minor"/>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vertical="top"/>
    </xf>
    <xf numFmtId="0" fontId="0" fillId="0" borderId="0" xfId="0" applyAlignment="1"/>
    <xf numFmtId="0" fontId="3" fillId="0" borderId="0" xfId="0" applyNumberFormat="1" applyFont="1" applyAlignment="1">
      <alignment vertical="top"/>
    </xf>
    <xf numFmtId="0" fontId="4" fillId="0" borderId="0" xfId="0" applyFont="1"/>
    <xf numFmtId="0" fontId="5" fillId="0" borderId="0" xfId="0" applyNumberFormat="1" applyFont="1" applyAlignment="1">
      <alignment vertical="top"/>
    </xf>
    <xf numFmtId="0" fontId="5" fillId="0" borderId="0" xfId="0" applyFont="1" applyAlignment="1">
      <alignment vertical="top"/>
    </xf>
    <xf numFmtId="14" fontId="4" fillId="0" borderId="0" xfId="0" applyNumberFormat="1" applyFont="1"/>
    <xf numFmtId="14" fontId="0" fillId="0" borderId="0" xfId="0" applyNumberFormat="1"/>
    <xf numFmtId="0" fontId="0" fillId="0" borderId="0" xfId="0" applyAlignment="1">
      <alignment horizontal="right"/>
    </xf>
    <xf numFmtId="0" fontId="2" fillId="3" borderId="1" xfId="0" applyFont="1" applyFill="1" applyBorder="1" applyAlignment="1">
      <alignment horizontal="right" wrapText="1"/>
    </xf>
    <xf numFmtId="0" fontId="3" fillId="0" borderId="0" xfId="0" applyFont="1" applyAlignment="1">
      <alignment horizontal="right" vertical="top"/>
    </xf>
    <xf numFmtId="0" fontId="5" fillId="0" borderId="0" xfId="0" applyFont="1" applyAlignment="1">
      <alignment horizontal="right" vertical="top"/>
    </xf>
    <xf numFmtId="14" fontId="4" fillId="0" borderId="0" xfId="0" applyNumberFormat="1" applyFont="1" applyAlignment="1">
      <alignment horizontal="right"/>
    </xf>
    <xf numFmtId="14"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95"/>
  <sheetViews>
    <sheetView tabSelected="1" topLeftCell="B282" workbookViewId="0">
      <selection activeCell="E45" sqref="E45"/>
    </sheetView>
  </sheetViews>
  <sheetFormatPr baseColWidth="10" defaultColWidth="9.140625" defaultRowHeight="15" x14ac:dyDescent="0.25"/>
  <cols>
    <col min="1" max="1" width="37.140625" hidden="1" customWidth="1"/>
    <col min="2" max="2" width="8" bestFit="1" customWidth="1"/>
    <col min="3" max="3" width="36.42578125" style="13" bestFit="1" customWidth="1"/>
    <col min="4" max="4" width="38.5703125" style="13" bestFit="1" customWidth="1"/>
    <col min="5" max="5" width="31.140625" bestFit="1" customWidth="1"/>
    <col min="6" max="6" width="77.7109375" bestFit="1" customWidth="1"/>
    <col min="7" max="7" width="58" bestFit="1" customWidth="1"/>
    <col min="8" max="8" width="36.140625" bestFit="1" customWidth="1"/>
    <col min="9" max="9" width="89.7109375" bestFit="1" customWidth="1"/>
    <col min="10" max="10" width="54" bestFit="1" customWidth="1"/>
    <col min="11" max="11" width="46.7109375" bestFit="1" customWidth="1"/>
    <col min="12" max="12" width="84" bestFit="1" customWidth="1"/>
    <col min="13" max="13" width="41.42578125" bestFit="1" customWidth="1"/>
    <col min="14" max="14" width="73.140625" bestFit="1" customWidth="1"/>
    <col min="15" max="15" width="20.140625" bestFit="1" customWidth="1"/>
    <col min="16" max="16" width="255"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c r="H3" s="3"/>
      <c r="I3" s="3"/>
    </row>
    <row r="4" spans="1:16" hidden="1" x14ac:dyDescent="0.25">
      <c r="B4" t="s">
        <v>6</v>
      </c>
      <c r="C4" s="13" t="s">
        <v>7</v>
      </c>
      <c r="D4" s="13" t="s">
        <v>7</v>
      </c>
      <c r="E4" t="s">
        <v>8</v>
      </c>
      <c r="F4" t="s">
        <v>6</v>
      </c>
      <c r="G4" t="s">
        <v>9</v>
      </c>
      <c r="H4" t="s">
        <v>7</v>
      </c>
      <c r="I4" t="s">
        <v>9</v>
      </c>
      <c r="J4" t="s">
        <v>10</v>
      </c>
      <c r="K4" t="s">
        <v>10</v>
      </c>
      <c r="L4" t="s">
        <v>10</v>
      </c>
      <c r="M4" t="s">
        <v>10</v>
      </c>
      <c r="N4" t="s">
        <v>9</v>
      </c>
      <c r="O4" t="s">
        <v>11</v>
      </c>
      <c r="P4" t="s">
        <v>12</v>
      </c>
    </row>
    <row r="5" spans="1:16" hidden="1" x14ac:dyDescent="0.25">
      <c r="B5" t="s">
        <v>13</v>
      </c>
      <c r="C5" s="13" t="s">
        <v>14</v>
      </c>
      <c r="D5" s="13" t="s">
        <v>15</v>
      </c>
      <c r="E5" t="s">
        <v>16</v>
      </c>
      <c r="F5" t="s">
        <v>17</v>
      </c>
      <c r="G5" t="s">
        <v>18</v>
      </c>
      <c r="H5" t="s">
        <v>19</v>
      </c>
      <c r="I5" t="s">
        <v>20</v>
      </c>
      <c r="J5" t="s">
        <v>21</v>
      </c>
      <c r="K5" t="s">
        <v>22</v>
      </c>
      <c r="L5" t="s">
        <v>23</v>
      </c>
      <c r="M5" t="s">
        <v>24</v>
      </c>
      <c r="N5" t="s">
        <v>25</v>
      </c>
      <c r="O5" t="s">
        <v>26</v>
      </c>
      <c r="P5" t="s">
        <v>27</v>
      </c>
    </row>
    <row r="6" spans="1:16" x14ac:dyDescent="0.25">
      <c r="A6" s="2" t="s">
        <v>28</v>
      </c>
      <c r="B6" s="3"/>
      <c r="C6" s="3"/>
      <c r="D6" s="3"/>
      <c r="E6" s="3"/>
      <c r="F6" s="3"/>
      <c r="G6" s="3"/>
      <c r="H6" s="3"/>
      <c r="I6" s="3"/>
      <c r="J6" s="3"/>
      <c r="K6" s="3"/>
      <c r="L6" s="3"/>
      <c r="M6" s="3"/>
      <c r="N6" s="3"/>
      <c r="O6" s="3"/>
      <c r="P6" s="3"/>
    </row>
    <row r="7" spans="1:16" ht="26.25" x14ac:dyDescent="0.25">
      <c r="B7" s="1" t="s">
        <v>29</v>
      </c>
      <c r="C7" s="14" t="s">
        <v>30</v>
      </c>
      <c r="D7" s="14" t="s">
        <v>31</v>
      </c>
      <c r="E7" s="1" t="s">
        <v>32</v>
      </c>
      <c r="F7" s="1" t="s">
        <v>33</v>
      </c>
      <c r="G7" s="1" t="s">
        <v>34</v>
      </c>
      <c r="H7" s="1" t="s">
        <v>35</v>
      </c>
      <c r="I7" s="1" t="s">
        <v>36</v>
      </c>
      <c r="J7" s="1" t="s">
        <v>37</v>
      </c>
      <c r="K7" s="1" t="s">
        <v>38</v>
      </c>
      <c r="L7" s="1" t="s">
        <v>39</v>
      </c>
      <c r="M7" s="1" t="s">
        <v>40</v>
      </c>
      <c r="N7" s="1" t="s">
        <v>41</v>
      </c>
      <c r="O7" s="1" t="s">
        <v>42</v>
      </c>
      <c r="P7" s="1" t="s">
        <v>43</v>
      </c>
    </row>
    <row r="8" spans="1:16" s="6" customFormat="1" x14ac:dyDescent="0.25">
      <c r="A8" s="5" t="s">
        <v>80</v>
      </c>
      <c r="B8" s="7">
        <v>2025</v>
      </c>
      <c r="C8" s="15" t="s">
        <v>81</v>
      </c>
      <c r="D8" s="15" t="s">
        <v>82</v>
      </c>
      <c r="E8" s="5" t="s">
        <v>46</v>
      </c>
      <c r="F8" s="5" t="s">
        <v>47</v>
      </c>
      <c r="G8" s="5" t="s">
        <v>48</v>
      </c>
      <c r="H8" s="5" t="s">
        <v>83</v>
      </c>
      <c r="I8" s="5" t="s">
        <v>50</v>
      </c>
      <c r="J8" s="5" t="s">
        <v>51</v>
      </c>
      <c r="K8" s="5" t="s">
        <v>51</v>
      </c>
      <c r="L8" s="5" t="s">
        <v>51</v>
      </c>
      <c r="M8" s="5" t="s">
        <v>51</v>
      </c>
      <c r="N8" s="5" t="s">
        <v>52</v>
      </c>
      <c r="O8" s="5" t="s">
        <v>84</v>
      </c>
      <c r="P8" s="5" t="s">
        <v>54</v>
      </c>
    </row>
    <row r="9" spans="1:16" s="6" customFormat="1" x14ac:dyDescent="0.25">
      <c r="A9" s="5" t="s">
        <v>85</v>
      </c>
      <c r="B9" s="7">
        <v>2025</v>
      </c>
      <c r="C9" s="15" t="s">
        <v>81</v>
      </c>
      <c r="D9" s="15" t="s">
        <v>82</v>
      </c>
      <c r="E9" s="5" t="s">
        <v>46</v>
      </c>
      <c r="F9" s="5" t="s">
        <v>55</v>
      </c>
      <c r="G9" s="5" t="s">
        <v>56</v>
      </c>
      <c r="H9" s="5" t="s">
        <v>83</v>
      </c>
      <c r="I9" s="5" t="s">
        <v>50</v>
      </c>
      <c r="J9" s="5" t="s">
        <v>51</v>
      </c>
      <c r="K9" s="5" t="s">
        <v>51</v>
      </c>
      <c r="L9" s="5" t="s">
        <v>51</v>
      </c>
      <c r="M9" s="5" t="s">
        <v>51</v>
      </c>
      <c r="N9" s="5" t="s">
        <v>52</v>
      </c>
      <c r="O9" s="5" t="s">
        <v>84</v>
      </c>
      <c r="P9" s="5" t="s">
        <v>54</v>
      </c>
    </row>
    <row r="10" spans="1:16" s="6" customFormat="1" x14ac:dyDescent="0.25">
      <c r="A10" s="5" t="s">
        <v>86</v>
      </c>
      <c r="B10" s="7">
        <v>2025</v>
      </c>
      <c r="C10" s="15" t="s">
        <v>81</v>
      </c>
      <c r="D10" s="15" t="s">
        <v>82</v>
      </c>
      <c r="E10" s="5" t="s">
        <v>46</v>
      </c>
      <c r="F10" s="5" t="s">
        <v>47</v>
      </c>
      <c r="G10" s="5" t="s">
        <v>48</v>
      </c>
      <c r="H10" s="5" t="s">
        <v>87</v>
      </c>
      <c r="I10" s="5" t="s">
        <v>50</v>
      </c>
      <c r="J10" s="5" t="s">
        <v>51</v>
      </c>
      <c r="K10" s="5" t="s">
        <v>51</v>
      </c>
      <c r="L10" s="5" t="s">
        <v>51</v>
      </c>
      <c r="M10" s="5" t="s">
        <v>51</v>
      </c>
      <c r="N10" s="5" t="s">
        <v>52</v>
      </c>
      <c r="O10" s="5" t="s">
        <v>84</v>
      </c>
      <c r="P10" s="5" t="s">
        <v>54</v>
      </c>
    </row>
    <row r="11" spans="1:16" s="6" customFormat="1" x14ac:dyDescent="0.25">
      <c r="A11" s="5" t="s">
        <v>88</v>
      </c>
      <c r="B11" s="7">
        <v>2025</v>
      </c>
      <c r="C11" s="15" t="s">
        <v>81</v>
      </c>
      <c r="D11" s="15" t="s">
        <v>82</v>
      </c>
      <c r="E11" s="5" t="s">
        <v>46</v>
      </c>
      <c r="F11" s="5" t="s">
        <v>55</v>
      </c>
      <c r="G11" s="5" t="s">
        <v>56</v>
      </c>
      <c r="H11" s="5" t="s">
        <v>87</v>
      </c>
      <c r="I11" s="5" t="s">
        <v>50</v>
      </c>
      <c r="J11" s="5" t="s">
        <v>51</v>
      </c>
      <c r="K11" s="5" t="s">
        <v>51</v>
      </c>
      <c r="L11" s="5" t="s">
        <v>51</v>
      </c>
      <c r="M11" s="5" t="s">
        <v>51</v>
      </c>
      <c r="N11" s="5" t="s">
        <v>52</v>
      </c>
      <c r="O11" s="5" t="s">
        <v>84</v>
      </c>
      <c r="P11" s="5" t="s">
        <v>54</v>
      </c>
    </row>
    <row r="12" spans="1:16" s="6" customFormat="1" x14ac:dyDescent="0.25">
      <c r="A12" s="5" t="s">
        <v>89</v>
      </c>
      <c r="B12" s="7">
        <v>2025</v>
      </c>
      <c r="C12" s="15" t="s">
        <v>81</v>
      </c>
      <c r="D12" s="15" t="s">
        <v>82</v>
      </c>
      <c r="E12" s="5" t="s">
        <v>46</v>
      </c>
      <c r="F12" s="5" t="s">
        <v>90</v>
      </c>
      <c r="G12" s="5" t="s">
        <v>91</v>
      </c>
      <c r="H12" s="5" t="s">
        <v>92</v>
      </c>
      <c r="I12" s="5" t="s">
        <v>50</v>
      </c>
      <c r="J12" s="5" t="s">
        <v>51</v>
      </c>
      <c r="K12" s="5" t="s">
        <v>51</v>
      </c>
      <c r="L12" s="5" t="s">
        <v>51</v>
      </c>
      <c r="M12" s="5" t="s">
        <v>51</v>
      </c>
      <c r="N12" s="5" t="s">
        <v>52</v>
      </c>
      <c r="O12" s="5" t="s">
        <v>84</v>
      </c>
      <c r="P12" s="5" t="s">
        <v>54</v>
      </c>
    </row>
    <row r="13" spans="1:16" s="6" customFormat="1" x14ac:dyDescent="0.25">
      <c r="A13" s="5" t="s">
        <v>93</v>
      </c>
      <c r="B13" s="7">
        <v>2025</v>
      </c>
      <c r="C13" s="15" t="s">
        <v>81</v>
      </c>
      <c r="D13" s="15" t="s">
        <v>82</v>
      </c>
      <c r="E13" s="5" t="s">
        <v>46</v>
      </c>
      <c r="F13" s="5" t="s">
        <v>94</v>
      </c>
      <c r="G13" s="5" t="s">
        <v>73</v>
      </c>
      <c r="H13" s="5" t="s">
        <v>95</v>
      </c>
      <c r="I13" s="5" t="s">
        <v>74</v>
      </c>
      <c r="J13" s="5" t="s">
        <v>51</v>
      </c>
      <c r="K13" s="5" t="s">
        <v>51</v>
      </c>
      <c r="L13" s="5" t="s">
        <v>51</v>
      </c>
      <c r="M13" s="5" t="s">
        <v>51</v>
      </c>
      <c r="N13" s="5" t="s">
        <v>52</v>
      </c>
      <c r="O13" s="5" t="s">
        <v>84</v>
      </c>
      <c r="P13" s="5" t="s">
        <v>54</v>
      </c>
    </row>
    <row r="14" spans="1:16" s="6" customFormat="1" x14ac:dyDescent="0.25">
      <c r="A14" s="5" t="s">
        <v>96</v>
      </c>
      <c r="B14" s="7">
        <v>2025</v>
      </c>
      <c r="C14" s="15" t="s">
        <v>81</v>
      </c>
      <c r="D14" s="15" t="s">
        <v>82</v>
      </c>
      <c r="E14" s="5" t="s">
        <v>46</v>
      </c>
      <c r="F14" s="5" t="s">
        <v>97</v>
      </c>
      <c r="G14" s="5" t="s">
        <v>75</v>
      </c>
      <c r="H14" s="5" t="s">
        <v>95</v>
      </c>
      <c r="I14" s="5" t="s">
        <v>74</v>
      </c>
      <c r="J14" s="5" t="s">
        <v>51</v>
      </c>
      <c r="K14" s="5" t="s">
        <v>51</v>
      </c>
      <c r="L14" s="5" t="s">
        <v>51</v>
      </c>
      <c r="M14" s="5" t="s">
        <v>51</v>
      </c>
      <c r="N14" s="5" t="s">
        <v>52</v>
      </c>
      <c r="O14" s="5" t="s">
        <v>84</v>
      </c>
      <c r="P14" s="5" t="s">
        <v>54</v>
      </c>
    </row>
    <row r="15" spans="1:16" s="6" customFormat="1" x14ac:dyDescent="0.25">
      <c r="A15" s="5" t="s">
        <v>98</v>
      </c>
      <c r="B15" s="7">
        <v>2025</v>
      </c>
      <c r="C15" s="15" t="s">
        <v>81</v>
      </c>
      <c r="D15" s="15" t="s">
        <v>82</v>
      </c>
      <c r="E15" s="5" t="s">
        <v>46</v>
      </c>
      <c r="F15" s="5" t="s">
        <v>99</v>
      </c>
      <c r="G15" s="5" t="s">
        <v>77</v>
      </c>
      <c r="H15" s="5" t="s">
        <v>95</v>
      </c>
      <c r="I15" s="5" t="s">
        <v>74</v>
      </c>
      <c r="J15" s="5" t="s">
        <v>51</v>
      </c>
      <c r="K15" s="5" t="s">
        <v>51</v>
      </c>
      <c r="L15" s="5" t="s">
        <v>51</v>
      </c>
      <c r="M15" s="5" t="s">
        <v>51</v>
      </c>
      <c r="N15" s="5" t="s">
        <v>52</v>
      </c>
      <c r="O15" s="5" t="s">
        <v>84</v>
      </c>
      <c r="P15" s="5" t="s">
        <v>54</v>
      </c>
    </row>
    <row r="16" spans="1:16" s="6" customFormat="1" x14ac:dyDescent="0.25">
      <c r="A16" s="5" t="s">
        <v>100</v>
      </c>
      <c r="B16" s="7">
        <v>2025</v>
      </c>
      <c r="C16" s="15" t="s">
        <v>81</v>
      </c>
      <c r="D16" s="15" t="s">
        <v>82</v>
      </c>
      <c r="E16" s="5" t="s">
        <v>46</v>
      </c>
      <c r="F16" s="5" t="s">
        <v>94</v>
      </c>
      <c r="G16" s="5" t="s">
        <v>73</v>
      </c>
      <c r="H16" s="5" t="s">
        <v>87</v>
      </c>
      <c r="I16" s="5" t="s">
        <v>74</v>
      </c>
      <c r="J16" s="5" t="s">
        <v>51</v>
      </c>
      <c r="K16" s="5" t="s">
        <v>51</v>
      </c>
      <c r="L16" s="5" t="s">
        <v>51</v>
      </c>
      <c r="M16" s="5" t="s">
        <v>51</v>
      </c>
      <c r="N16" s="5" t="s">
        <v>52</v>
      </c>
      <c r="O16" s="5" t="s">
        <v>84</v>
      </c>
      <c r="P16" s="5" t="s">
        <v>54</v>
      </c>
    </row>
    <row r="17" spans="1:16" s="6" customFormat="1" x14ac:dyDescent="0.25">
      <c r="A17" s="5" t="s">
        <v>101</v>
      </c>
      <c r="B17" s="7">
        <v>2025</v>
      </c>
      <c r="C17" s="15" t="s">
        <v>81</v>
      </c>
      <c r="D17" s="15" t="s">
        <v>82</v>
      </c>
      <c r="E17" s="5" t="s">
        <v>46</v>
      </c>
      <c r="F17" s="5" t="s">
        <v>97</v>
      </c>
      <c r="G17" s="5" t="s">
        <v>75</v>
      </c>
      <c r="H17" s="5" t="s">
        <v>87</v>
      </c>
      <c r="I17" s="5" t="s">
        <v>74</v>
      </c>
      <c r="J17" s="5" t="s">
        <v>51</v>
      </c>
      <c r="K17" s="5" t="s">
        <v>51</v>
      </c>
      <c r="L17" s="5" t="s">
        <v>51</v>
      </c>
      <c r="M17" s="5" t="s">
        <v>51</v>
      </c>
      <c r="N17" s="5" t="s">
        <v>52</v>
      </c>
      <c r="O17" s="5" t="s">
        <v>84</v>
      </c>
      <c r="P17" s="5" t="s">
        <v>54</v>
      </c>
    </row>
    <row r="18" spans="1:16" s="6" customFormat="1" x14ac:dyDescent="0.25">
      <c r="A18" s="5" t="s">
        <v>102</v>
      </c>
      <c r="B18" s="7">
        <v>2025</v>
      </c>
      <c r="C18" s="15" t="s">
        <v>81</v>
      </c>
      <c r="D18" s="15" t="s">
        <v>82</v>
      </c>
      <c r="E18" s="5" t="s">
        <v>46</v>
      </c>
      <c r="F18" s="5" t="s">
        <v>99</v>
      </c>
      <c r="G18" s="5" t="s">
        <v>77</v>
      </c>
      <c r="H18" s="5" t="s">
        <v>87</v>
      </c>
      <c r="I18" s="5" t="s">
        <v>74</v>
      </c>
      <c r="J18" s="5" t="s">
        <v>51</v>
      </c>
      <c r="K18" s="5" t="s">
        <v>51</v>
      </c>
      <c r="L18" s="5" t="s">
        <v>51</v>
      </c>
      <c r="M18" s="5" t="s">
        <v>51</v>
      </c>
      <c r="N18" s="5" t="s">
        <v>52</v>
      </c>
      <c r="O18" s="5" t="s">
        <v>84</v>
      </c>
      <c r="P18" s="5" t="s">
        <v>54</v>
      </c>
    </row>
    <row r="19" spans="1:16" s="6" customFormat="1" x14ac:dyDescent="0.25">
      <c r="A19" s="5" t="s">
        <v>103</v>
      </c>
      <c r="B19" s="7">
        <v>2025</v>
      </c>
      <c r="C19" s="15" t="s">
        <v>81</v>
      </c>
      <c r="D19" s="15" t="s">
        <v>82</v>
      </c>
      <c r="E19" s="5" t="s">
        <v>46</v>
      </c>
      <c r="F19" s="5" t="s">
        <v>104</v>
      </c>
      <c r="G19" s="5" t="s">
        <v>105</v>
      </c>
      <c r="H19" s="5" t="s">
        <v>106</v>
      </c>
      <c r="I19" s="5" t="s">
        <v>74</v>
      </c>
      <c r="J19" s="5" t="s">
        <v>51</v>
      </c>
      <c r="K19" s="5" t="s">
        <v>51</v>
      </c>
      <c r="L19" s="5" t="s">
        <v>51</v>
      </c>
      <c r="M19" s="5" t="s">
        <v>51</v>
      </c>
      <c r="N19" s="5" t="s">
        <v>52</v>
      </c>
      <c r="O19" s="5" t="s">
        <v>84</v>
      </c>
      <c r="P19" s="5" t="s">
        <v>54</v>
      </c>
    </row>
    <row r="20" spans="1:16" s="6" customFormat="1" x14ac:dyDescent="0.25">
      <c r="A20" s="5" t="s">
        <v>107</v>
      </c>
      <c r="B20" s="7">
        <v>2025</v>
      </c>
      <c r="C20" s="15" t="s">
        <v>81</v>
      </c>
      <c r="D20" s="15" t="s">
        <v>82</v>
      </c>
      <c r="E20" s="5" t="s">
        <v>46</v>
      </c>
      <c r="F20" s="5" t="s">
        <v>94</v>
      </c>
      <c r="G20" s="5" t="s">
        <v>73</v>
      </c>
      <c r="H20" s="5" t="s">
        <v>83</v>
      </c>
      <c r="I20" s="5" t="s">
        <v>74</v>
      </c>
      <c r="J20" s="5" t="s">
        <v>51</v>
      </c>
      <c r="K20" s="5" t="s">
        <v>51</v>
      </c>
      <c r="L20" s="5" t="s">
        <v>51</v>
      </c>
      <c r="M20" s="5" t="s">
        <v>51</v>
      </c>
      <c r="N20" s="5" t="s">
        <v>52</v>
      </c>
      <c r="O20" s="5" t="s">
        <v>84</v>
      </c>
      <c r="P20" s="5" t="s">
        <v>54</v>
      </c>
    </row>
    <row r="21" spans="1:16" s="6" customFormat="1" x14ac:dyDescent="0.25">
      <c r="A21" s="5" t="s">
        <v>108</v>
      </c>
      <c r="B21" s="7">
        <v>2025</v>
      </c>
      <c r="C21" s="15" t="s">
        <v>81</v>
      </c>
      <c r="D21" s="15" t="s">
        <v>82</v>
      </c>
      <c r="E21" s="5" t="s">
        <v>46</v>
      </c>
      <c r="F21" s="5" t="s">
        <v>97</v>
      </c>
      <c r="G21" s="5" t="s">
        <v>75</v>
      </c>
      <c r="H21" s="5" t="s">
        <v>83</v>
      </c>
      <c r="I21" s="5" t="s">
        <v>74</v>
      </c>
      <c r="J21" s="5" t="s">
        <v>51</v>
      </c>
      <c r="K21" s="5" t="s">
        <v>51</v>
      </c>
      <c r="L21" s="5" t="s">
        <v>51</v>
      </c>
      <c r="M21" s="5" t="s">
        <v>51</v>
      </c>
      <c r="N21" s="5" t="s">
        <v>52</v>
      </c>
      <c r="O21" s="5" t="s">
        <v>84</v>
      </c>
      <c r="P21" s="5" t="s">
        <v>54</v>
      </c>
    </row>
    <row r="22" spans="1:16" s="6" customFormat="1" x14ac:dyDescent="0.25">
      <c r="A22" s="5" t="s">
        <v>109</v>
      </c>
      <c r="B22" s="7">
        <v>2025</v>
      </c>
      <c r="C22" s="15" t="s">
        <v>81</v>
      </c>
      <c r="D22" s="15" t="s">
        <v>82</v>
      </c>
      <c r="E22" s="5" t="s">
        <v>46</v>
      </c>
      <c r="F22" s="5" t="s">
        <v>99</v>
      </c>
      <c r="G22" s="5" t="s">
        <v>77</v>
      </c>
      <c r="H22" s="5" t="s">
        <v>83</v>
      </c>
      <c r="I22" s="5" t="s">
        <v>74</v>
      </c>
      <c r="J22" s="5" t="s">
        <v>51</v>
      </c>
      <c r="K22" s="5" t="s">
        <v>51</v>
      </c>
      <c r="L22" s="5" t="s">
        <v>51</v>
      </c>
      <c r="M22" s="5" t="s">
        <v>51</v>
      </c>
      <c r="N22" s="5" t="s">
        <v>52</v>
      </c>
      <c r="O22" s="5" t="s">
        <v>84</v>
      </c>
      <c r="P22" s="5" t="s">
        <v>54</v>
      </c>
    </row>
    <row r="23" spans="1:16" s="6" customFormat="1" x14ac:dyDescent="0.25">
      <c r="A23" s="5" t="s">
        <v>110</v>
      </c>
      <c r="B23" s="7">
        <v>2025</v>
      </c>
      <c r="C23" s="15" t="s">
        <v>81</v>
      </c>
      <c r="D23" s="15" t="s">
        <v>82</v>
      </c>
      <c r="E23" s="5" t="s">
        <v>46</v>
      </c>
      <c r="F23" s="5" t="s">
        <v>104</v>
      </c>
      <c r="G23" s="5" t="s">
        <v>105</v>
      </c>
      <c r="H23" s="5" t="s">
        <v>111</v>
      </c>
      <c r="I23" s="5" t="s">
        <v>74</v>
      </c>
      <c r="J23" s="5" t="s">
        <v>51</v>
      </c>
      <c r="K23" s="5" t="s">
        <v>51</v>
      </c>
      <c r="L23" s="5" t="s">
        <v>51</v>
      </c>
      <c r="M23" s="5" t="s">
        <v>51</v>
      </c>
      <c r="N23" s="5" t="s">
        <v>52</v>
      </c>
      <c r="O23" s="5" t="s">
        <v>84</v>
      </c>
      <c r="P23" s="5" t="s">
        <v>54</v>
      </c>
    </row>
    <row r="24" spans="1:16" s="6" customFormat="1" x14ac:dyDescent="0.25">
      <c r="A24" s="5" t="s">
        <v>112</v>
      </c>
      <c r="B24" s="7">
        <v>2025</v>
      </c>
      <c r="C24" s="15" t="s">
        <v>81</v>
      </c>
      <c r="D24" s="15" t="s">
        <v>82</v>
      </c>
      <c r="E24" s="5" t="s">
        <v>46</v>
      </c>
      <c r="F24" s="5" t="s">
        <v>94</v>
      </c>
      <c r="G24" s="5" t="s">
        <v>73</v>
      </c>
      <c r="H24" s="5" t="s">
        <v>113</v>
      </c>
      <c r="I24" s="5" t="s">
        <v>74</v>
      </c>
      <c r="J24" s="5" t="s">
        <v>51</v>
      </c>
      <c r="K24" s="5" t="s">
        <v>51</v>
      </c>
      <c r="L24" s="5" t="s">
        <v>51</v>
      </c>
      <c r="M24" s="5" t="s">
        <v>51</v>
      </c>
      <c r="N24" s="5" t="s">
        <v>52</v>
      </c>
      <c r="O24" s="5" t="s">
        <v>84</v>
      </c>
      <c r="P24" s="5" t="s">
        <v>54</v>
      </c>
    </row>
    <row r="25" spans="1:16" s="6" customFormat="1" x14ac:dyDescent="0.25">
      <c r="A25" s="5" t="s">
        <v>114</v>
      </c>
      <c r="B25" s="7">
        <v>2025</v>
      </c>
      <c r="C25" s="15" t="s">
        <v>81</v>
      </c>
      <c r="D25" s="15" t="s">
        <v>82</v>
      </c>
      <c r="E25" s="5" t="s">
        <v>46</v>
      </c>
      <c r="F25" s="5" t="s">
        <v>97</v>
      </c>
      <c r="G25" s="5" t="s">
        <v>75</v>
      </c>
      <c r="H25" s="5" t="s">
        <v>113</v>
      </c>
      <c r="I25" s="5" t="s">
        <v>74</v>
      </c>
      <c r="J25" s="5" t="s">
        <v>51</v>
      </c>
      <c r="K25" s="5" t="s">
        <v>51</v>
      </c>
      <c r="L25" s="5" t="s">
        <v>51</v>
      </c>
      <c r="M25" s="5" t="s">
        <v>51</v>
      </c>
      <c r="N25" s="5" t="s">
        <v>52</v>
      </c>
      <c r="O25" s="5" t="s">
        <v>84</v>
      </c>
      <c r="P25" s="5" t="s">
        <v>54</v>
      </c>
    </row>
    <row r="26" spans="1:16" s="6" customFormat="1" x14ac:dyDescent="0.25">
      <c r="A26" s="5" t="s">
        <v>115</v>
      </c>
      <c r="B26" s="7">
        <v>2025</v>
      </c>
      <c r="C26" s="15" t="s">
        <v>81</v>
      </c>
      <c r="D26" s="15" t="s">
        <v>82</v>
      </c>
      <c r="E26" s="5" t="s">
        <v>46</v>
      </c>
      <c r="F26" s="5" t="s">
        <v>99</v>
      </c>
      <c r="G26" s="5" t="s">
        <v>77</v>
      </c>
      <c r="H26" s="5" t="s">
        <v>113</v>
      </c>
      <c r="I26" s="5" t="s">
        <v>74</v>
      </c>
      <c r="J26" s="5" t="s">
        <v>51</v>
      </c>
      <c r="K26" s="5" t="s">
        <v>51</v>
      </c>
      <c r="L26" s="5" t="s">
        <v>51</v>
      </c>
      <c r="M26" s="5" t="s">
        <v>51</v>
      </c>
      <c r="N26" s="5" t="s">
        <v>52</v>
      </c>
      <c r="O26" s="5" t="s">
        <v>84</v>
      </c>
      <c r="P26" s="5" t="s">
        <v>54</v>
      </c>
    </row>
    <row r="27" spans="1:16" s="6" customFormat="1" x14ac:dyDescent="0.25">
      <c r="A27" s="5" t="s">
        <v>116</v>
      </c>
      <c r="B27" s="7">
        <v>2025</v>
      </c>
      <c r="C27" s="15" t="s">
        <v>81</v>
      </c>
      <c r="D27" s="15" t="s">
        <v>82</v>
      </c>
      <c r="E27" s="5" t="s">
        <v>46</v>
      </c>
      <c r="F27" s="5" t="s">
        <v>117</v>
      </c>
      <c r="G27" s="5" t="s">
        <v>118</v>
      </c>
      <c r="H27" s="5" t="s">
        <v>92</v>
      </c>
      <c r="I27" s="5" t="s">
        <v>74</v>
      </c>
      <c r="J27" s="5" t="s">
        <v>51</v>
      </c>
      <c r="K27" s="5" t="s">
        <v>51</v>
      </c>
      <c r="L27" s="5" t="s">
        <v>51</v>
      </c>
      <c r="M27" s="5" t="s">
        <v>51</v>
      </c>
      <c r="N27" s="5" t="s">
        <v>52</v>
      </c>
      <c r="O27" s="5" t="s">
        <v>84</v>
      </c>
      <c r="P27" s="5" t="s">
        <v>54</v>
      </c>
    </row>
    <row r="28" spans="1:16" s="6" customFormat="1" x14ac:dyDescent="0.25">
      <c r="A28" s="5" t="s">
        <v>119</v>
      </c>
      <c r="B28" s="7">
        <v>2025</v>
      </c>
      <c r="C28" s="15" t="s">
        <v>81</v>
      </c>
      <c r="D28" s="15" t="s">
        <v>82</v>
      </c>
      <c r="E28" s="5" t="s">
        <v>46</v>
      </c>
      <c r="F28" s="5" t="s">
        <v>63</v>
      </c>
      <c r="G28" s="5" t="s">
        <v>64</v>
      </c>
      <c r="H28" s="5" t="s">
        <v>95</v>
      </c>
      <c r="I28" s="5" t="s">
        <v>62</v>
      </c>
      <c r="J28" s="5" t="s">
        <v>51</v>
      </c>
      <c r="K28" s="5" t="s">
        <v>51</v>
      </c>
      <c r="L28" s="5" t="s">
        <v>51</v>
      </c>
      <c r="M28" s="5" t="s">
        <v>51</v>
      </c>
      <c r="N28" s="5" t="s">
        <v>52</v>
      </c>
      <c r="O28" s="5" t="s">
        <v>84</v>
      </c>
      <c r="P28" s="5" t="s">
        <v>54</v>
      </c>
    </row>
    <row r="29" spans="1:16" s="6" customFormat="1" x14ac:dyDescent="0.25">
      <c r="A29" s="5" t="s">
        <v>120</v>
      </c>
      <c r="B29" s="7">
        <v>2025</v>
      </c>
      <c r="C29" s="15" t="s">
        <v>81</v>
      </c>
      <c r="D29" s="15" t="s">
        <v>82</v>
      </c>
      <c r="E29" s="5" t="s">
        <v>46</v>
      </c>
      <c r="F29" s="5" t="s">
        <v>60</v>
      </c>
      <c r="G29" s="5" t="s">
        <v>61</v>
      </c>
      <c r="H29" s="5" t="s">
        <v>95</v>
      </c>
      <c r="I29" s="5" t="s">
        <v>62</v>
      </c>
      <c r="J29" s="5" t="s">
        <v>51</v>
      </c>
      <c r="K29" s="5" t="s">
        <v>51</v>
      </c>
      <c r="L29" s="5" t="s">
        <v>51</v>
      </c>
      <c r="M29" s="5" t="s">
        <v>51</v>
      </c>
      <c r="N29" s="5" t="s">
        <v>52</v>
      </c>
      <c r="O29" s="5" t="s">
        <v>84</v>
      </c>
      <c r="P29" s="5" t="s">
        <v>54</v>
      </c>
    </row>
    <row r="30" spans="1:16" s="6" customFormat="1" x14ac:dyDescent="0.25">
      <c r="A30" s="5" t="s">
        <v>121</v>
      </c>
      <c r="B30" s="7">
        <v>2025</v>
      </c>
      <c r="C30" s="15" t="s">
        <v>81</v>
      </c>
      <c r="D30" s="15" t="s">
        <v>82</v>
      </c>
      <c r="E30" s="5" t="s">
        <v>46</v>
      </c>
      <c r="F30" s="5" t="s">
        <v>65</v>
      </c>
      <c r="G30" s="5" t="s">
        <v>66</v>
      </c>
      <c r="H30" s="5" t="s">
        <v>95</v>
      </c>
      <c r="I30" s="5" t="s">
        <v>62</v>
      </c>
      <c r="J30" s="5" t="s">
        <v>51</v>
      </c>
      <c r="K30" s="5" t="s">
        <v>51</v>
      </c>
      <c r="L30" s="5" t="s">
        <v>51</v>
      </c>
      <c r="M30" s="5" t="s">
        <v>51</v>
      </c>
      <c r="N30" s="5" t="s">
        <v>52</v>
      </c>
      <c r="O30" s="5" t="s">
        <v>84</v>
      </c>
      <c r="P30" s="5" t="s">
        <v>54</v>
      </c>
    </row>
    <row r="31" spans="1:16" s="6" customFormat="1" x14ac:dyDescent="0.25">
      <c r="A31" s="5" t="s">
        <v>122</v>
      </c>
      <c r="B31" s="7">
        <v>2025</v>
      </c>
      <c r="C31" s="15" t="s">
        <v>81</v>
      </c>
      <c r="D31" s="15" t="s">
        <v>82</v>
      </c>
      <c r="E31" s="5" t="s">
        <v>46</v>
      </c>
      <c r="F31" s="5" t="s">
        <v>63</v>
      </c>
      <c r="G31" s="5" t="s">
        <v>64</v>
      </c>
      <c r="H31" s="5" t="s">
        <v>83</v>
      </c>
      <c r="I31" s="5" t="s">
        <v>62</v>
      </c>
      <c r="J31" s="5" t="s">
        <v>51</v>
      </c>
      <c r="K31" s="5" t="s">
        <v>51</v>
      </c>
      <c r="L31" s="5" t="s">
        <v>51</v>
      </c>
      <c r="M31" s="5" t="s">
        <v>51</v>
      </c>
      <c r="N31" s="5" t="s">
        <v>52</v>
      </c>
      <c r="O31" s="5" t="s">
        <v>84</v>
      </c>
      <c r="P31" s="5" t="s">
        <v>54</v>
      </c>
    </row>
    <row r="32" spans="1:16" s="6" customFormat="1" x14ac:dyDescent="0.25">
      <c r="A32" s="5" t="s">
        <v>123</v>
      </c>
      <c r="B32" s="7">
        <v>2025</v>
      </c>
      <c r="C32" s="15" t="s">
        <v>81</v>
      </c>
      <c r="D32" s="15" t="s">
        <v>82</v>
      </c>
      <c r="E32" s="5" t="s">
        <v>46</v>
      </c>
      <c r="F32" s="5" t="s">
        <v>60</v>
      </c>
      <c r="G32" s="5" t="s">
        <v>61</v>
      </c>
      <c r="H32" s="5" t="s">
        <v>83</v>
      </c>
      <c r="I32" s="5" t="s">
        <v>62</v>
      </c>
      <c r="J32" s="5" t="s">
        <v>51</v>
      </c>
      <c r="K32" s="5" t="s">
        <v>51</v>
      </c>
      <c r="L32" s="5" t="s">
        <v>51</v>
      </c>
      <c r="M32" s="5" t="s">
        <v>51</v>
      </c>
      <c r="N32" s="5" t="s">
        <v>52</v>
      </c>
      <c r="O32" s="5" t="s">
        <v>84</v>
      </c>
      <c r="P32" s="5" t="s">
        <v>54</v>
      </c>
    </row>
    <row r="33" spans="1:16" s="6" customFormat="1" x14ac:dyDescent="0.25">
      <c r="A33" s="5" t="s">
        <v>124</v>
      </c>
      <c r="B33" s="7">
        <v>2025</v>
      </c>
      <c r="C33" s="15" t="s">
        <v>81</v>
      </c>
      <c r="D33" s="15" t="s">
        <v>82</v>
      </c>
      <c r="E33" s="5" t="s">
        <v>46</v>
      </c>
      <c r="F33" s="5" t="s">
        <v>65</v>
      </c>
      <c r="G33" s="5" t="s">
        <v>66</v>
      </c>
      <c r="H33" s="5" t="s">
        <v>83</v>
      </c>
      <c r="I33" s="5" t="s">
        <v>62</v>
      </c>
      <c r="J33" s="5" t="s">
        <v>51</v>
      </c>
      <c r="K33" s="5" t="s">
        <v>51</v>
      </c>
      <c r="L33" s="5" t="s">
        <v>51</v>
      </c>
      <c r="M33" s="5" t="s">
        <v>51</v>
      </c>
      <c r="N33" s="5" t="s">
        <v>52</v>
      </c>
      <c r="O33" s="5" t="s">
        <v>84</v>
      </c>
      <c r="P33" s="5" t="s">
        <v>54</v>
      </c>
    </row>
    <row r="34" spans="1:16" s="6" customFormat="1" x14ac:dyDescent="0.25">
      <c r="A34" s="5" t="s">
        <v>125</v>
      </c>
      <c r="B34" s="7">
        <v>2025</v>
      </c>
      <c r="C34" s="15" t="s">
        <v>81</v>
      </c>
      <c r="D34" s="15" t="s">
        <v>82</v>
      </c>
      <c r="E34" s="5" t="s">
        <v>46</v>
      </c>
      <c r="F34" s="5" t="s">
        <v>63</v>
      </c>
      <c r="G34" s="5" t="s">
        <v>64</v>
      </c>
      <c r="H34" s="5" t="s">
        <v>126</v>
      </c>
      <c r="I34" s="5" t="s">
        <v>62</v>
      </c>
      <c r="J34" s="5" t="s">
        <v>51</v>
      </c>
      <c r="K34" s="5" t="s">
        <v>51</v>
      </c>
      <c r="L34" s="5" t="s">
        <v>51</v>
      </c>
      <c r="M34" s="5" t="s">
        <v>51</v>
      </c>
      <c r="N34" s="5" t="s">
        <v>52</v>
      </c>
      <c r="O34" s="5" t="s">
        <v>84</v>
      </c>
      <c r="P34" s="5" t="s">
        <v>54</v>
      </c>
    </row>
    <row r="35" spans="1:16" s="6" customFormat="1" x14ac:dyDescent="0.25">
      <c r="A35" s="5" t="s">
        <v>127</v>
      </c>
      <c r="B35" s="7">
        <v>2025</v>
      </c>
      <c r="C35" s="15" t="s">
        <v>81</v>
      </c>
      <c r="D35" s="15" t="s">
        <v>82</v>
      </c>
      <c r="E35" s="5" t="s">
        <v>46</v>
      </c>
      <c r="F35" s="5" t="s">
        <v>60</v>
      </c>
      <c r="G35" s="5" t="s">
        <v>61</v>
      </c>
      <c r="H35" s="5" t="s">
        <v>128</v>
      </c>
      <c r="I35" s="5" t="s">
        <v>62</v>
      </c>
      <c r="J35" s="5" t="s">
        <v>51</v>
      </c>
      <c r="K35" s="5" t="s">
        <v>51</v>
      </c>
      <c r="L35" s="5" t="s">
        <v>51</v>
      </c>
      <c r="M35" s="5" t="s">
        <v>51</v>
      </c>
      <c r="N35" s="5" t="s">
        <v>52</v>
      </c>
      <c r="O35" s="5" t="s">
        <v>84</v>
      </c>
      <c r="P35" s="5" t="s">
        <v>54</v>
      </c>
    </row>
    <row r="36" spans="1:16" s="6" customFormat="1" x14ac:dyDescent="0.25">
      <c r="A36" s="5" t="s">
        <v>129</v>
      </c>
      <c r="B36" s="7">
        <v>2025</v>
      </c>
      <c r="C36" s="15" t="s">
        <v>81</v>
      </c>
      <c r="D36" s="15" t="s">
        <v>82</v>
      </c>
      <c r="E36" s="5" t="s">
        <v>46</v>
      </c>
      <c r="F36" s="5" t="s">
        <v>65</v>
      </c>
      <c r="G36" s="5" t="s">
        <v>66</v>
      </c>
      <c r="H36" s="5" t="s">
        <v>126</v>
      </c>
      <c r="I36" s="5" t="s">
        <v>62</v>
      </c>
      <c r="J36" s="5" t="s">
        <v>51</v>
      </c>
      <c r="K36" s="5" t="s">
        <v>51</v>
      </c>
      <c r="L36" s="5" t="s">
        <v>51</v>
      </c>
      <c r="M36" s="5" t="s">
        <v>51</v>
      </c>
      <c r="N36" s="5" t="s">
        <v>52</v>
      </c>
      <c r="O36" s="5" t="s">
        <v>84</v>
      </c>
      <c r="P36" s="5" t="s">
        <v>54</v>
      </c>
    </row>
    <row r="37" spans="1:16" s="6" customFormat="1" x14ac:dyDescent="0.25">
      <c r="A37" s="5" t="s">
        <v>130</v>
      </c>
      <c r="B37" s="7">
        <v>2025</v>
      </c>
      <c r="C37" s="15" t="s">
        <v>81</v>
      </c>
      <c r="D37" s="15" t="s">
        <v>82</v>
      </c>
      <c r="E37" s="5" t="s">
        <v>46</v>
      </c>
      <c r="F37" s="5" t="s">
        <v>131</v>
      </c>
      <c r="G37" s="5" t="s">
        <v>132</v>
      </c>
      <c r="H37" s="5" t="s">
        <v>92</v>
      </c>
      <c r="I37" s="5" t="s">
        <v>62</v>
      </c>
      <c r="J37" s="5" t="s">
        <v>51</v>
      </c>
      <c r="K37" s="5" t="s">
        <v>51</v>
      </c>
      <c r="L37" s="5" t="s">
        <v>51</v>
      </c>
      <c r="M37" s="5" t="s">
        <v>51</v>
      </c>
      <c r="N37" s="5" t="s">
        <v>52</v>
      </c>
      <c r="O37" s="5" t="s">
        <v>84</v>
      </c>
      <c r="P37" s="5" t="s">
        <v>54</v>
      </c>
    </row>
    <row r="38" spans="1:16" s="8" customFormat="1" x14ac:dyDescent="0.25">
      <c r="B38" s="9">
        <v>2025</v>
      </c>
      <c r="C38" s="16" t="s">
        <v>44</v>
      </c>
      <c r="D38" s="16" t="s">
        <v>45</v>
      </c>
      <c r="E38" s="10" t="s">
        <v>46</v>
      </c>
      <c r="F38" s="10" t="s">
        <v>47</v>
      </c>
      <c r="G38" s="10" t="s">
        <v>48</v>
      </c>
      <c r="H38" s="10" t="s">
        <v>49</v>
      </c>
      <c r="I38" s="10" t="s">
        <v>50</v>
      </c>
      <c r="J38" s="10" t="s">
        <v>51</v>
      </c>
      <c r="K38" s="10" t="s">
        <v>51</v>
      </c>
      <c r="L38" s="10" t="s">
        <v>51</v>
      </c>
      <c r="M38" s="10" t="s">
        <v>51</v>
      </c>
      <c r="N38" s="10" t="s">
        <v>52</v>
      </c>
      <c r="O38" s="10" t="s">
        <v>53</v>
      </c>
      <c r="P38" s="10" t="s">
        <v>54</v>
      </c>
    </row>
    <row r="39" spans="1:16" s="8" customFormat="1" x14ac:dyDescent="0.25">
      <c r="B39" s="9">
        <v>2025</v>
      </c>
      <c r="C39" s="16" t="s">
        <v>44</v>
      </c>
      <c r="D39" s="16" t="s">
        <v>45</v>
      </c>
      <c r="E39" s="10" t="s">
        <v>46</v>
      </c>
      <c r="F39" s="10" t="s">
        <v>55</v>
      </c>
      <c r="G39" s="10" t="s">
        <v>56</v>
      </c>
      <c r="H39" s="10" t="s">
        <v>49</v>
      </c>
      <c r="I39" s="10" t="s">
        <v>50</v>
      </c>
      <c r="J39" s="10" t="s">
        <v>51</v>
      </c>
      <c r="K39" s="10" t="s">
        <v>51</v>
      </c>
      <c r="L39" s="10" t="s">
        <v>51</v>
      </c>
      <c r="M39" s="10" t="s">
        <v>51</v>
      </c>
      <c r="N39" s="10" t="s">
        <v>52</v>
      </c>
      <c r="O39" s="10" t="s">
        <v>53</v>
      </c>
      <c r="P39" s="10" t="s">
        <v>54</v>
      </c>
    </row>
    <row r="40" spans="1:16" s="8" customFormat="1" x14ac:dyDescent="0.25">
      <c r="B40" s="9">
        <v>2025</v>
      </c>
      <c r="C40" s="16" t="s">
        <v>44</v>
      </c>
      <c r="D40" s="16" t="s">
        <v>45</v>
      </c>
      <c r="E40" s="10" t="s">
        <v>46</v>
      </c>
      <c r="F40" s="10" t="s">
        <v>57</v>
      </c>
      <c r="G40" s="10" t="s">
        <v>58</v>
      </c>
      <c r="H40" s="10" t="s">
        <v>59</v>
      </c>
      <c r="I40" s="10" t="s">
        <v>50</v>
      </c>
      <c r="J40" s="10" t="s">
        <v>51</v>
      </c>
      <c r="K40" s="10" t="s">
        <v>51</v>
      </c>
      <c r="L40" s="10" t="s">
        <v>51</v>
      </c>
      <c r="M40" s="10" t="s">
        <v>51</v>
      </c>
      <c r="N40" s="10" t="s">
        <v>52</v>
      </c>
      <c r="O40" s="10" t="s">
        <v>53</v>
      </c>
      <c r="P40" s="10" t="s">
        <v>54</v>
      </c>
    </row>
    <row r="41" spans="1:16" s="8" customFormat="1" x14ac:dyDescent="0.25">
      <c r="B41" s="9">
        <v>2025</v>
      </c>
      <c r="C41" s="16" t="s">
        <v>44</v>
      </c>
      <c r="D41" s="16" t="s">
        <v>45</v>
      </c>
      <c r="E41" s="10" t="s">
        <v>46</v>
      </c>
      <c r="F41" s="10" t="s">
        <v>60</v>
      </c>
      <c r="G41" s="10" t="s">
        <v>61</v>
      </c>
      <c r="H41" s="10" t="s">
        <v>49</v>
      </c>
      <c r="I41" s="10" t="s">
        <v>62</v>
      </c>
      <c r="J41" s="10" t="s">
        <v>51</v>
      </c>
      <c r="K41" s="10" t="s">
        <v>51</v>
      </c>
      <c r="L41" s="10" t="s">
        <v>51</v>
      </c>
      <c r="M41" s="10" t="s">
        <v>51</v>
      </c>
      <c r="N41" s="10" t="s">
        <v>52</v>
      </c>
      <c r="O41" s="10" t="s">
        <v>53</v>
      </c>
      <c r="P41" s="10" t="s">
        <v>54</v>
      </c>
    </row>
    <row r="42" spans="1:16" s="8" customFormat="1" x14ac:dyDescent="0.25">
      <c r="B42" s="9">
        <v>2025</v>
      </c>
      <c r="C42" s="16" t="s">
        <v>44</v>
      </c>
      <c r="D42" s="16" t="s">
        <v>45</v>
      </c>
      <c r="E42" s="10" t="s">
        <v>46</v>
      </c>
      <c r="F42" s="10" t="s">
        <v>63</v>
      </c>
      <c r="G42" s="10" t="s">
        <v>64</v>
      </c>
      <c r="H42" s="10" t="s">
        <v>49</v>
      </c>
      <c r="I42" s="10" t="s">
        <v>62</v>
      </c>
      <c r="J42" s="10" t="s">
        <v>51</v>
      </c>
      <c r="K42" s="10" t="s">
        <v>51</v>
      </c>
      <c r="L42" s="10" t="s">
        <v>51</v>
      </c>
      <c r="M42" s="10" t="s">
        <v>51</v>
      </c>
      <c r="N42" s="10" t="s">
        <v>52</v>
      </c>
      <c r="O42" s="10" t="s">
        <v>53</v>
      </c>
      <c r="P42" s="10" t="s">
        <v>54</v>
      </c>
    </row>
    <row r="43" spans="1:16" s="8" customFormat="1" x14ac:dyDescent="0.25">
      <c r="B43" s="9">
        <v>2025</v>
      </c>
      <c r="C43" s="16" t="s">
        <v>44</v>
      </c>
      <c r="D43" s="16" t="s">
        <v>45</v>
      </c>
      <c r="E43" s="10" t="s">
        <v>46</v>
      </c>
      <c r="F43" s="10" t="s">
        <v>65</v>
      </c>
      <c r="G43" s="10" t="s">
        <v>66</v>
      </c>
      <c r="H43" s="10" t="s">
        <v>49</v>
      </c>
      <c r="I43" s="10" t="s">
        <v>62</v>
      </c>
      <c r="J43" s="10" t="s">
        <v>51</v>
      </c>
      <c r="K43" s="10" t="s">
        <v>51</v>
      </c>
      <c r="L43" s="10" t="s">
        <v>51</v>
      </c>
      <c r="M43" s="10" t="s">
        <v>51</v>
      </c>
      <c r="N43" s="10" t="s">
        <v>52</v>
      </c>
      <c r="O43" s="10" t="s">
        <v>53</v>
      </c>
      <c r="P43" s="10" t="s">
        <v>54</v>
      </c>
    </row>
    <row r="44" spans="1:16" s="8" customFormat="1" x14ac:dyDescent="0.25">
      <c r="B44" s="9">
        <v>2025</v>
      </c>
      <c r="C44" s="16" t="s">
        <v>44</v>
      </c>
      <c r="D44" s="16" t="s">
        <v>45</v>
      </c>
      <c r="E44" s="10" t="s">
        <v>46</v>
      </c>
      <c r="F44" s="10" t="s">
        <v>67</v>
      </c>
      <c r="G44" s="10" t="s">
        <v>61</v>
      </c>
      <c r="H44" s="10" t="s">
        <v>68</v>
      </c>
      <c r="I44" s="10" t="s">
        <v>62</v>
      </c>
      <c r="J44" s="10" t="s">
        <v>51</v>
      </c>
      <c r="K44" s="10" t="s">
        <v>51</v>
      </c>
      <c r="L44" s="10" t="s">
        <v>51</v>
      </c>
      <c r="M44" s="10" t="s">
        <v>51</v>
      </c>
      <c r="N44" s="10" t="s">
        <v>52</v>
      </c>
      <c r="O44" s="10" t="s">
        <v>53</v>
      </c>
      <c r="P44" s="10" t="s">
        <v>54</v>
      </c>
    </row>
    <row r="45" spans="1:16" s="8" customFormat="1" x14ac:dyDescent="0.25">
      <c r="B45" s="9">
        <v>2025</v>
      </c>
      <c r="C45" s="16" t="s">
        <v>44</v>
      </c>
      <c r="D45" s="16" t="s">
        <v>45</v>
      </c>
      <c r="E45" s="10" t="s">
        <v>46</v>
      </c>
      <c r="F45" s="10" t="s">
        <v>63</v>
      </c>
      <c r="G45" s="10" t="s">
        <v>64</v>
      </c>
      <c r="H45" s="10" t="s">
        <v>68</v>
      </c>
      <c r="I45" s="10" t="s">
        <v>62</v>
      </c>
      <c r="J45" s="10" t="s">
        <v>51</v>
      </c>
      <c r="K45" s="10" t="s">
        <v>51</v>
      </c>
      <c r="L45" s="10" t="s">
        <v>51</v>
      </c>
      <c r="M45" s="10" t="s">
        <v>51</v>
      </c>
      <c r="N45" s="10" t="s">
        <v>52</v>
      </c>
      <c r="O45" s="10" t="s">
        <v>53</v>
      </c>
      <c r="P45" s="10" t="s">
        <v>54</v>
      </c>
    </row>
    <row r="46" spans="1:16" s="8" customFormat="1" x14ac:dyDescent="0.25">
      <c r="B46" s="9">
        <v>2025</v>
      </c>
      <c r="C46" s="16" t="s">
        <v>44</v>
      </c>
      <c r="D46" s="16" t="s">
        <v>45</v>
      </c>
      <c r="E46" s="10" t="s">
        <v>46</v>
      </c>
      <c r="F46" s="10" t="s">
        <v>69</v>
      </c>
      <c r="G46" s="10" t="s">
        <v>66</v>
      </c>
      <c r="H46" s="10" t="s">
        <v>68</v>
      </c>
      <c r="I46" s="10" t="s">
        <v>62</v>
      </c>
      <c r="J46" s="10" t="s">
        <v>51</v>
      </c>
      <c r="K46" s="10" t="s">
        <v>51</v>
      </c>
      <c r="L46" s="10" t="s">
        <v>51</v>
      </c>
      <c r="M46" s="10" t="s">
        <v>51</v>
      </c>
      <c r="N46" s="10" t="s">
        <v>52</v>
      </c>
      <c r="O46" s="10" t="s">
        <v>53</v>
      </c>
      <c r="P46" s="10" t="s">
        <v>54</v>
      </c>
    </row>
    <row r="47" spans="1:16" s="8" customFormat="1" x14ac:dyDescent="0.25">
      <c r="B47" s="9">
        <v>2025</v>
      </c>
      <c r="C47" s="16" t="s">
        <v>44</v>
      </c>
      <c r="D47" s="16" t="s">
        <v>45</v>
      </c>
      <c r="E47" s="10" t="s">
        <v>46</v>
      </c>
      <c r="F47" s="10" t="s">
        <v>70</v>
      </c>
      <c r="G47" s="10" t="s">
        <v>71</v>
      </c>
      <c r="H47" s="10" t="s">
        <v>59</v>
      </c>
      <c r="I47" s="10" t="s">
        <v>62</v>
      </c>
      <c r="J47" s="10" t="s">
        <v>51</v>
      </c>
      <c r="K47" s="10" t="s">
        <v>51</v>
      </c>
      <c r="L47" s="10" t="s">
        <v>51</v>
      </c>
      <c r="M47" s="10" t="s">
        <v>51</v>
      </c>
      <c r="N47" s="10" t="s">
        <v>52</v>
      </c>
      <c r="O47" s="10" t="s">
        <v>53</v>
      </c>
      <c r="P47" s="10" t="s">
        <v>54</v>
      </c>
    </row>
    <row r="48" spans="1:16" s="8" customFormat="1" x14ac:dyDescent="0.25">
      <c r="B48" s="9">
        <v>2025</v>
      </c>
      <c r="C48" s="16" t="s">
        <v>44</v>
      </c>
      <c r="D48" s="16" t="s">
        <v>45</v>
      </c>
      <c r="E48" s="10" t="s">
        <v>46</v>
      </c>
      <c r="F48" s="10" t="s">
        <v>72</v>
      </c>
      <c r="G48" s="10" t="s">
        <v>73</v>
      </c>
      <c r="H48" s="10" t="s">
        <v>59</v>
      </c>
      <c r="I48" s="10" t="s">
        <v>74</v>
      </c>
      <c r="J48" s="10" t="s">
        <v>51</v>
      </c>
      <c r="K48" s="10" t="s">
        <v>51</v>
      </c>
      <c r="L48" s="10" t="s">
        <v>51</v>
      </c>
      <c r="M48" s="10" t="s">
        <v>51</v>
      </c>
      <c r="N48" s="10" t="s">
        <v>52</v>
      </c>
      <c r="O48" s="10" t="s">
        <v>53</v>
      </c>
      <c r="P48" s="10" t="s">
        <v>54</v>
      </c>
    </row>
    <row r="49" spans="2:16" s="8" customFormat="1" x14ac:dyDescent="0.25">
      <c r="B49" s="9">
        <v>2025</v>
      </c>
      <c r="C49" s="16" t="s">
        <v>44</v>
      </c>
      <c r="D49" s="16" t="s">
        <v>45</v>
      </c>
      <c r="E49" s="10" t="s">
        <v>46</v>
      </c>
      <c r="F49" s="10" t="s">
        <v>63</v>
      </c>
      <c r="G49" s="10" t="s">
        <v>75</v>
      </c>
      <c r="H49" s="10" t="s">
        <v>59</v>
      </c>
      <c r="I49" s="10" t="s">
        <v>74</v>
      </c>
      <c r="J49" s="10" t="s">
        <v>51</v>
      </c>
      <c r="K49" s="10" t="s">
        <v>51</v>
      </c>
      <c r="L49" s="10" t="s">
        <v>51</v>
      </c>
      <c r="M49" s="10" t="s">
        <v>51</v>
      </c>
      <c r="N49" s="10" t="s">
        <v>52</v>
      </c>
      <c r="O49" s="10" t="s">
        <v>53</v>
      </c>
      <c r="P49" s="10" t="s">
        <v>54</v>
      </c>
    </row>
    <row r="50" spans="2:16" s="8" customFormat="1" x14ac:dyDescent="0.25">
      <c r="B50" s="9">
        <v>2025</v>
      </c>
      <c r="C50" s="16" t="s">
        <v>44</v>
      </c>
      <c r="D50" s="16" t="s">
        <v>45</v>
      </c>
      <c r="E50" s="10" t="s">
        <v>46</v>
      </c>
      <c r="F50" s="10" t="s">
        <v>76</v>
      </c>
      <c r="G50" s="10" t="s">
        <v>77</v>
      </c>
      <c r="H50" s="10" t="s">
        <v>59</v>
      </c>
      <c r="I50" s="10" t="s">
        <v>74</v>
      </c>
      <c r="J50" s="10" t="s">
        <v>51</v>
      </c>
      <c r="K50" s="10" t="s">
        <v>51</v>
      </c>
      <c r="L50" s="10" t="s">
        <v>51</v>
      </c>
      <c r="M50" s="10" t="s">
        <v>51</v>
      </c>
      <c r="N50" s="10" t="s">
        <v>52</v>
      </c>
      <c r="O50" s="10" t="s">
        <v>53</v>
      </c>
      <c r="P50" s="10" t="s">
        <v>54</v>
      </c>
    </row>
    <row r="51" spans="2:16" s="8" customFormat="1" x14ac:dyDescent="0.25">
      <c r="B51" s="9">
        <v>2025</v>
      </c>
      <c r="C51" s="16" t="s">
        <v>44</v>
      </c>
      <c r="D51" s="16" t="s">
        <v>45</v>
      </c>
      <c r="E51" s="10" t="s">
        <v>46</v>
      </c>
      <c r="F51" s="10" t="s">
        <v>78</v>
      </c>
      <c r="G51" s="10" t="s">
        <v>79</v>
      </c>
      <c r="H51" s="10" t="s">
        <v>59</v>
      </c>
      <c r="I51" s="10" t="s">
        <v>74</v>
      </c>
      <c r="J51" s="10" t="s">
        <v>51</v>
      </c>
      <c r="K51" s="10" t="s">
        <v>51</v>
      </c>
      <c r="L51" s="10" t="s">
        <v>51</v>
      </c>
      <c r="M51" s="10" t="s">
        <v>51</v>
      </c>
      <c r="N51" s="10" t="s">
        <v>52</v>
      </c>
      <c r="O51" s="10" t="s">
        <v>53</v>
      </c>
      <c r="P51" s="10" t="s">
        <v>54</v>
      </c>
    </row>
    <row r="52" spans="2:16" s="8" customFormat="1" x14ac:dyDescent="0.25">
      <c r="B52" s="8">
        <v>2024</v>
      </c>
      <c r="C52" s="17">
        <v>45292</v>
      </c>
      <c r="D52" s="17">
        <v>45382</v>
      </c>
      <c r="E52" s="8" t="s">
        <v>46</v>
      </c>
      <c r="F52" s="8" t="s">
        <v>135</v>
      </c>
      <c r="G52" s="8" t="s">
        <v>136</v>
      </c>
      <c r="H52" s="11">
        <v>45309</v>
      </c>
      <c r="I52" s="8" t="s">
        <v>137</v>
      </c>
      <c r="N52" s="8" t="s">
        <v>52</v>
      </c>
      <c r="O52" s="11">
        <v>45382</v>
      </c>
      <c r="P52" s="8" t="s">
        <v>138</v>
      </c>
    </row>
    <row r="53" spans="2:16" x14ac:dyDescent="0.25">
      <c r="B53">
        <v>2024</v>
      </c>
      <c r="C53" s="18">
        <v>45292</v>
      </c>
      <c r="D53" s="18">
        <v>45382</v>
      </c>
      <c r="E53" t="s">
        <v>46</v>
      </c>
      <c r="F53" t="s">
        <v>139</v>
      </c>
      <c r="G53" t="s">
        <v>56</v>
      </c>
      <c r="H53" s="12">
        <v>45364</v>
      </c>
      <c r="I53" t="s">
        <v>137</v>
      </c>
      <c r="N53" t="s">
        <v>52</v>
      </c>
      <c r="O53" s="12">
        <v>45382</v>
      </c>
      <c r="P53" t="s">
        <v>138</v>
      </c>
    </row>
    <row r="54" spans="2:16" x14ac:dyDescent="0.25">
      <c r="B54">
        <v>2024</v>
      </c>
      <c r="C54" s="18">
        <v>45292</v>
      </c>
      <c r="D54" s="18">
        <v>45382</v>
      </c>
      <c r="E54" t="s">
        <v>46</v>
      </c>
      <c r="F54" t="s">
        <v>140</v>
      </c>
      <c r="G54" t="s">
        <v>48</v>
      </c>
      <c r="H54" s="12">
        <v>45364</v>
      </c>
      <c r="I54" t="s">
        <v>137</v>
      </c>
      <c r="N54" t="s">
        <v>52</v>
      </c>
      <c r="O54" s="12">
        <v>45382</v>
      </c>
      <c r="P54" t="s">
        <v>138</v>
      </c>
    </row>
    <row r="55" spans="2:16" x14ac:dyDescent="0.25">
      <c r="B55">
        <v>2024</v>
      </c>
      <c r="C55" s="18">
        <v>45292</v>
      </c>
      <c r="D55" s="18">
        <v>45382</v>
      </c>
      <c r="E55" t="s">
        <v>46</v>
      </c>
      <c r="F55" t="s">
        <v>141</v>
      </c>
      <c r="G55" t="s">
        <v>66</v>
      </c>
      <c r="H55" s="12">
        <v>45320</v>
      </c>
      <c r="I55" t="s">
        <v>142</v>
      </c>
      <c r="N55" t="s">
        <v>52</v>
      </c>
      <c r="O55" s="12">
        <v>45382</v>
      </c>
      <c r="P55" t="s">
        <v>138</v>
      </c>
    </row>
    <row r="56" spans="2:16" x14ac:dyDescent="0.25">
      <c r="B56">
        <v>2024</v>
      </c>
      <c r="C56" s="18">
        <v>45292</v>
      </c>
      <c r="D56" s="18">
        <v>45382</v>
      </c>
      <c r="E56" t="s">
        <v>46</v>
      </c>
      <c r="F56" t="s">
        <v>143</v>
      </c>
      <c r="G56" t="s">
        <v>144</v>
      </c>
      <c r="H56" s="12">
        <v>45320</v>
      </c>
      <c r="I56" t="s">
        <v>142</v>
      </c>
      <c r="N56" t="s">
        <v>52</v>
      </c>
      <c r="O56" s="12">
        <v>45382</v>
      </c>
      <c r="P56" t="s">
        <v>138</v>
      </c>
    </row>
    <row r="57" spans="2:16" x14ac:dyDescent="0.25">
      <c r="B57">
        <v>2024</v>
      </c>
      <c r="C57" s="18">
        <v>45292</v>
      </c>
      <c r="D57" s="18">
        <v>45382</v>
      </c>
      <c r="E57" t="s">
        <v>46</v>
      </c>
      <c r="F57" t="s">
        <v>145</v>
      </c>
      <c r="G57" t="s">
        <v>146</v>
      </c>
      <c r="H57" s="12">
        <v>45320</v>
      </c>
      <c r="I57" t="s">
        <v>142</v>
      </c>
      <c r="N57" t="s">
        <v>52</v>
      </c>
      <c r="O57" s="12">
        <v>45382</v>
      </c>
      <c r="P57" t="s">
        <v>138</v>
      </c>
    </row>
    <row r="58" spans="2:16" x14ac:dyDescent="0.25">
      <c r="B58">
        <v>2024</v>
      </c>
      <c r="C58" s="18">
        <v>45292</v>
      </c>
      <c r="D58" s="18">
        <v>45382</v>
      </c>
      <c r="E58" t="s">
        <v>46</v>
      </c>
      <c r="F58" t="s">
        <v>141</v>
      </c>
      <c r="G58" t="s">
        <v>66</v>
      </c>
      <c r="H58" s="12">
        <v>45364</v>
      </c>
      <c r="I58" t="s">
        <v>142</v>
      </c>
      <c r="N58" t="s">
        <v>52</v>
      </c>
      <c r="O58" s="12">
        <v>45382</v>
      </c>
      <c r="P58" t="s">
        <v>138</v>
      </c>
    </row>
    <row r="59" spans="2:16" x14ac:dyDescent="0.25">
      <c r="B59">
        <v>2024</v>
      </c>
      <c r="C59" s="18">
        <v>45292</v>
      </c>
      <c r="D59" s="18">
        <v>45382</v>
      </c>
      <c r="E59" t="s">
        <v>46</v>
      </c>
      <c r="F59" t="s">
        <v>143</v>
      </c>
      <c r="G59" t="s">
        <v>144</v>
      </c>
      <c r="H59" s="12">
        <v>45364</v>
      </c>
      <c r="I59" t="s">
        <v>142</v>
      </c>
      <c r="N59" t="s">
        <v>52</v>
      </c>
      <c r="O59" s="12">
        <v>45382</v>
      </c>
      <c r="P59" t="s">
        <v>138</v>
      </c>
    </row>
    <row r="60" spans="2:16" x14ac:dyDescent="0.25">
      <c r="B60">
        <v>2024</v>
      </c>
      <c r="C60" s="18">
        <v>45292</v>
      </c>
      <c r="D60" s="18">
        <v>45382</v>
      </c>
      <c r="E60" t="s">
        <v>46</v>
      </c>
      <c r="F60" t="s">
        <v>145</v>
      </c>
      <c r="G60" t="s">
        <v>146</v>
      </c>
      <c r="H60" s="12">
        <v>45364</v>
      </c>
      <c r="I60" t="s">
        <v>142</v>
      </c>
      <c r="N60" t="s">
        <v>52</v>
      </c>
      <c r="O60" s="12">
        <v>45382</v>
      </c>
      <c r="P60" t="s">
        <v>138</v>
      </c>
    </row>
    <row r="61" spans="2:16" x14ac:dyDescent="0.25">
      <c r="B61">
        <v>2024</v>
      </c>
      <c r="C61" s="18">
        <v>45292</v>
      </c>
      <c r="D61" s="18">
        <v>45382</v>
      </c>
      <c r="E61" t="s">
        <v>46</v>
      </c>
      <c r="F61" t="s">
        <v>147</v>
      </c>
      <c r="G61" t="s">
        <v>148</v>
      </c>
      <c r="H61" s="12">
        <v>45309</v>
      </c>
      <c r="I61" t="s">
        <v>149</v>
      </c>
      <c r="N61" t="s">
        <v>52</v>
      </c>
      <c r="O61" s="12">
        <v>45382</v>
      </c>
      <c r="P61" t="s">
        <v>138</v>
      </c>
    </row>
    <row r="62" spans="2:16" x14ac:dyDescent="0.25">
      <c r="B62">
        <v>2024</v>
      </c>
      <c r="C62" s="18">
        <v>45292</v>
      </c>
      <c r="D62" s="18">
        <v>45382</v>
      </c>
      <c r="E62" t="s">
        <v>46</v>
      </c>
      <c r="F62" t="s">
        <v>150</v>
      </c>
      <c r="G62" t="s">
        <v>151</v>
      </c>
      <c r="H62" s="12">
        <v>45309</v>
      </c>
      <c r="I62" t="s">
        <v>149</v>
      </c>
      <c r="N62" t="s">
        <v>52</v>
      </c>
      <c r="O62" s="12">
        <v>45382</v>
      </c>
      <c r="P62" t="s">
        <v>138</v>
      </c>
    </row>
    <row r="63" spans="2:16" x14ac:dyDescent="0.25">
      <c r="B63">
        <v>2024</v>
      </c>
      <c r="C63" s="18">
        <v>45292</v>
      </c>
      <c r="D63" s="18">
        <v>45382</v>
      </c>
      <c r="E63" t="s">
        <v>46</v>
      </c>
      <c r="F63" t="s">
        <v>143</v>
      </c>
      <c r="G63" t="s">
        <v>152</v>
      </c>
      <c r="H63" s="12">
        <v>45309</v>
      </c>
      <c r="I63" t="s">
        <v>149</v>
      </c>
      <c r="N63" t="s">
        <v>52</v>
      </c>
      <c r="O63" s="12">
        <v>45382</v>
      </c>
      <c r="P63" t="s">
        <v>138</v>
      </c>
    </row>
    <row r="64" spans="2:16" x14ac:dyDescent="0.25">
      <c r="B64">
        <v>2024</v>
      </c>
      <c r="C64" s="18">
        <v>45383</v>
      </c>
      <c r="D64" s="18">
        <v>45473</v>
      </c>
      <c r="E64" t="s">
        <v>46</v>
      </c>
      <c r="F64" t="s">
        <v>153</v>
      </c>
      <c r="G64" t="s">
        <v>56</v>
      </c>
      <c r="H64" s="12">
        <v>45398</v>
      </c>
      <c r="I64" t="s">
        <v>137</v>
      </c>
      <c r="N64" t="s">
        <v>52</v>
      </c>
      <c r="O64" s="12">
        <v>45473</v>
      </c>
      <c r="P64" t="s">
        <v>138</v>
      </c>
    </row>
    <row r="65" spans="2:16" x14ac:dyDescent="0.25">
      <c r="B65">
        <v>2024</v>
      </c>
      <c r="C65" s="18">
        <v>45383</v>
      </c>
      <c r="D65" s="18">
        <v>45473</v>
      </c>
      <c r="E65" t="s">
        <v>46</v>
      </c>
      <c r="F65" t="s">
        <v>154</v>
      </c>
      <c r="G65" t="s">
        <v>56</v>
      </c>
      <c r="H65" s="12">
        <v>45404</v>
      </c>
      <c r="I65" t="s">
        <v>137</v>
      </c>
      <c r="N65" t="s">
        <v>52</v>
      </c>
      <c r="O65" s="12">
        <v>45473</v>
      </c>
      <c r="P65" t="s">
        <v>138</v>
      </c>
    </row>
    <row r="66" spans="2:16" x14ac:dyDescent="0.25">
      <c r="B66">
        <v>2024</v>
      </c>
      <c r="C66" s="18">
        <v>45383</v>
      </c>
      <c r="D66" s="18">
        <v>45473</v>
      </c>
      <c r="E66" t="s">
        <v>46</v>
      </c>
      <c r="F66" t="s">
        <v>155</v>
      </c>
      <c r="G66" t="s">
        <v>48</v>
      </c>
      <c r="H66" s="12">
        <v>45404</v>
      </c>
      <c r="I66" t="s">
        <v>137</v>
      </c>
      <c r="N66" t="s">
        <v>52</v>
      </c>
      <c r="O66" s="12">
        <v>45473</v>
      </c>
      <c r="P66" t="s">
        <v>138</v>
      </c>
    </row>
    <row r="67" spans="2:16" x14ac:dyDescent="0.25">
      <c r="B67">
        <v>2024</v>
      </c>
      <c r="C67" s="18">
        <v>45383</v>
      </c>
      <c r="D67" s="18">
        <v>45473</v>
      </c>
      <c r="E67" t="s">
        <v>46</v>
      </c>
      <c r="F67" t="s">
        <v>156</v>
      </c>
      <c r="G67" t="s">
        <v>56</v>
      </c>
      <c r="H67" s="12">
        <v>45467</v>
      </c>
      <c r="I67" t="s">
        <v>137</v>
      </c>
      <c r="N67" t="s">
        <v>52</v>
      </c>
      <c r="O67" s="12">
        <v>45473</v>
      </c>
      <c r="P67" t="s">
        <v>138</v>
      </c>
    </row>
    <row r="68" spans="2:16" x14ac:dyDescent="0.25">
      <c r="B68">
        <v>2024</v>
      </c>
      <c r="C68" s="18">
        <v>45383</v>
      </c>
      <c r="D68" s="18">
        <v>45473</v>
      </c>
      <c r="E68" t="s">
        <v>46</v>
      </c>
      <c r="F68" t="s">
        <v>157</v>
      </c>
      <c r="G68" t="s">
        <v>48</v>
      </c>
      <c r="H68" s="12">
        <v>45467</v>
      </c>
      <c r="I68" t="s">
        <v>137</v>
      </c>
      <c r="N68" t="s">
        <v>52</v>
      </c>
      <c r="O68" s="12">
        <v>45473</v>
      </c>
      <c r="P68" t="s">
        <v>138</v>
      </c>
    </row>
    <row r="69" spans="2:16" x14ac:dyDescent="0.25">
      <c r="B69">
        <v>2024</v>
      </c>
      <c r="C69" s="18">
        <v>45383</v>
      </c>
      <c r="D69" s="18">
        <v>45473</v>
      </c>
      <c r="E69" t="s">
        <v>46</v>
      </c>
      <c r="F69" t="s">
        <v>158</v>
      </c>
      <c r="G69" t="s">
        <v>144</v>
      </c>
      <c r="H69" s="12">
        <v>45398</v>
      </c>
      <c r="I69" t="s">
        <v>142</v>
      </c>
      <c r="N69" t="s">
        <v>52</v>
      </c>
      <c r="O69" s="12">
        <v>45473</v>
      </c>
      <c r="P69" t="s">
        <v>138</v>
      </c>
    </row>
    <row r="70" spans="2:16" x14ac:dyDescent="0.25">
      <c r="B70">
        <v>2024</v>
      </c>
      <c r="C70" s="18">
        <v>45383</v>
      </c>
      <c r="D70" s="18">
        <v>45473</v>
      </c>
      <c r="E70" t="s">
        <v>46</v>
      </c>
      <c r="F70" t="s">
        <v>159</v>
      </c>
      <c r="G70" t="s">
        <v>66</v>
      </c>
      <c r="H70" s="12">
        <v>45398</v>
      </c>
      <c r="I70" t="s">
        <v>142</v>
      </c>
      <c r="N70" t="s">
        <v>52</v>
      </c>
      <c r="O70" s="12">
        <v>45473</v>
      </c>
      <c r="P70" t="s">
        <v>138</v>
      </c>
    </row>
    <row r="71" spans="2:16" x14ac:dyDescent="0.25">
      <c r="B71">
        <v>2024</v>
      </c>
      <c r="C71" s="18">
        <v>45383</v>
      </c>
      <c r="D71" s="18">
        <v>45473</v>
      </c>
      <c r="E71" t="s">
        <v>46</v>
      </c>
      <c r="F71" t="s">
        <v>159</v>
      </c>
      <c r="G71" t="s">
        <v>66</v>
      </c>
      <c r="H71" s="12">
        <v>45418</v>
      </c>
      <c r="I71" t="s">
        <v>142</v>
      </c>
      <c r="N71" t="s">
        <v>52</v>
      </c>
      <c r="O71" s="12">
        <v>45473</v>
      </c>
      <c r="P71" t="s">
        <v>138</v>
      </c>
    </row>
    <row r="72" spans="2:16" x14ac:dyDescent="0.25">
      <c r="B72">
        <v>2024</v>
      </c>
      <c r="C72" s="18">
        <v>45383</v>
      </c>
      <c r="D72" s="18">
        <v>45473</v>
      </c>
      <c r="E72" t="s">
        <v>46</v>
      </c>
      <c r="F72" t="s">
        <v>158</v>
      </c>
      <c r="G72" t="s">
        <v>144</v>
      </c>
      <c r="H72" s="12">
        <v>45418</v>
      </c>
      <c r="I72" t="s">
        <v>142</v>
      </c>
      <c r="N72" t="s">
        <v>52</v>
      </c>
      <c r="O72" s="12">
        <v>45473</v>
      </c>
      <c r="P72" t="s">
        <v>138</v>
      </c>
    </row>
    <row r="73" spans="2:16" x14ac:dyDescent="0.25">
      <c r="B73">
        <v>2024</v>
      </c>
      <c r="C73" s="18">
        <v>45383</v>
      </c>
      <c r="D73" s="18">
        <v>45473</v>
      </c>
      <c r="E73" t="s">
        <v>46</v>
      </c>
      <c r="F73" t="s">
        <v>158</v>
      </c>
      <c r="G73" t="s">
        <v>144</v>
      </c>
      <c r="H73" s="12">
        <v>45442</v>
      </c>
      <c r="I73" t="s">
        <v>142</v>
      </c>
      <c r="N73" t="s">
        <v>52</v>
      </c>
      <c r="O73" s="12">
        <v>45473</v>
      </c>
      <c r="P73" t="s">
        <v>138</v>
      </c>
    </row>
    <row r="74" spans="2:16" x14ac:dyDescent="0.25">
      <c r="B74">
        <v>2024</v>
      </c>
      <c r="C74" s="18">
        <v>45383</v>
      </c>
      <c r="D74" s="18">
        <v>45473</v>
      </c>
      <c r="E74" t="s">
        <v>46</v>
      </c>
      <c r="F74" t="s">
        <v>159</v>
      </c>
      <c r="G74" t="s">
        <v>66</v>
      </c>
      <c r="H74" s="12">
        <v>45442</v>
      </c>
      <c r="I74" t="s">
        <v>142</v>
      </c>
      <c r="N74" t="s">
        <v>52</v>
      </c>
      <c r="O74" s="12">
        <v>45473</v>
      </c>
      <c r="P74" t="s">
        <v>138</v>
      </c>
    </row>
    <row r="75" spans="2:16" x14ac:dyDescent="0.25">
      <c r="B75">
        <v>2024</v>
      </c>
      <c r="C75" s="18">
        <v>45383</v>
      </c>
      <c r="D75" s="18">
        <v>45473</v>
      </c>
      <c r="E75" t="s">
        <v>46</v>
      </c>
      <c r="F75" t="s">
        <v>159</v>
      </c>
      <c r="G75" t="s">
        <v>66</v>
      </c>
      <c r="H75" s="12">
        <v>45467</v>
      </c>
      <c r="I75" t="s">
        <v>142</v>
      </c>
      <c r="N75" t="s">
        <v>52</v>
      </c>
      <c r="O75" s="12">
        <v>45473</v>
      </c>
      <c r="P75" t="s">
        <v>138</v>
      </c>
    </row>
    <row r="76" spans="2:16" x14ac:dyDescent="0.25">
      <c r="B76">
        <v>2024</v>
      </c>
      <c r="C76" s="18">
        <v>45383</v>
      </c>
      <c r="D76" s="18">
        <v>45473</v>
      </c>
      <c r="E76" t="s">
        <v>46</v>
      </c>
      <c r="F76" t="s">
        <v>158</v>
      </c>
      <c r="G76" t="s">
        <v>144</v>
      </c>
      <c r="H76" s="12">
        <v>45467</v>
      </c>
      <c r="I76" t="s">
        <v>142</v>
      </c>
      <c r="N76" t="s">
        <v>52</v>
      </c>
      <c r="O76" s="12">
        <v>45473</v>
      </c>
      <c r="P76" t="s">
        <v>138</v>
      </c>
    </row>
    <row r="77" spans="2:16" x14ac:dyDescent="0.25">
      <c r="B77">
        <v>2024</v>
      </c>
      <c r="C77" s="18">
        <v>45383</v>
      </c>
      <c r="D77" s="18">
        <v>45473</v>
      </c>
      <c r="E77" t="s">
        <v>46</v>
      </c>
      <c r="F77" t="s">
        <v>160</v>
      </c>
      <c r="G77" t="s">
        <v>152</v>
      </c>
      <c r="H77" s="12">
        <v>45398</v>
      </c>
      <c r="I77" t="s">
        <v>149</v>
      </c>
      <c r="N77" t="s">
        <v>52</v>
      </c>
      <c r="O77" s="12">
        <v>45473</v>
      </c>
      <c r="P77" t="s">
        <v>138</v>
      </c>
    </row>
    <row r="78" spans="2:16" x14ac:dyDescent="0.25">
      <c r="B78">
        <v>2024</v>
      </c>
      <c r="C78" s="18">
        <v>45383</v>
      </c>
      <c r="D78" s="18">
        <v>45473</v>
      </c>
      <c r="E78" t="s">
        <v>46</v>
      </c>
      <c r="F78" t="s">
        <v>161</v>
      </c>
      <c r="G78" t="s">
        <v>151</v>
      </c>
      <c r="H78" s="12">
        <v>45398</v>
      </c>
      <c r="I78" t="s">
        <v>149</v>
      </c>
      <c r="N78" t="s">
        <v>52</v>
      </c>
      <c r="O78" s="12">
        <v>45473</v>
      </c>
      <c r="P78" t="s">
        <v>138</v>
      </c>
    </row>
    <row r="79" spans="2:16" x14ac:dyDescent="0.25">
      <c r="B79">
        <v>2024</v>
      </c>
      <c r="C79" s="18">
        <v>45383</v>
      </c>
      <c r="D79" s="18">
        <v>45473</v>
      </c>
      <c r="E79" t="s">
        <v>46</v>
      </c>
      <c r="F79" t="s">
        <v>162</v>
      </c>
      <c r="G79" t="s">
        <v>148</v>
      </c>
      <c r="H79" s="12">
        <v>45398</v>
      </c>
      <c r="I79" t="s">
        <v>149</v>
      </c>
      <c r="N79" t="s">
        <v>52</v>
      </c>
      <c r="O79" s="12">
        <v>45473</v>
      </c>
      <c r="P79" t="s">
        <v>138</v>
      </c>
    </row>
    <row r="80" spans="2:16" x14ac:dyDescent="0.25">
      <c r="B80">
        <v>2024</v>
      </c>
      <c r="C80" s="18">
        <v>45383</v>
      </c>
      <c r="D80" s="18">
        <v>45473</v>
      </c>
      <c r="E80" t="s">
        <v>46</v>
      </c>
      <c r="F80" t="s">
        <v>163</v>
      </c>
      <c r="G80" t="s">
        <v>152</v>
      </c>
      <c r="H80" s="12">
        <v>45442</v>
      </c>
      <c r="I80" t="s">
        <v>149</v>
      </c>
      <c r="N80" t="s">
        <v>52</v>
      </c>
      <c r="O80" s="12">
        <v>45473</v>
      </c>
      <c r="P80" t="s">
        <v>138</v>
      </c>
    </row>
    <row r="81" spans="2:16" x14ac:dyDescent="0.25">
      <c r="B81">
        <v>2024</v>
      </c>
      <c r="C81" s="18">
        <v>45383</v>
      </c>
      <c r="D81" s="18">
        <v>45473</v>
      </c>
      <c r="E81" t="s">
        <v>46</v>
      </c>
      <c r="F81" t="s">
        <v>164</v>
      </c>
      <c r="G81" t="s">
        <v>151</v>
      </c>
      <c r="H81" s="12">
        <v>45442</v>
      </c>
      <c r="I81" t="s">
        <v>149</v>
      </c>
      <c r="N81" t="s">
        <v>52</v>
      </c>
      <c r="O81" s="12">
        <v>45473</v>
      </c>
      <c r="P81" t="s">
        <v>138</v>
      </c>
    </row>
    <row r="82" spans="2:16" x14ac:dyDescent="0.25">
      <c r="B82">
        <v>2024</v>
      </c>
      <c r="C82" s="18">
        <v>45383</v>
      </c>
      <c r="D82" s="18">
        <v>45473</v>
      </c>
      <c r="E82" t="s">
        <v>46</v>
      </c>
      <c r="F82" t="s">
        <v>165</v>
      </c>
      <c r="G82" t="s">
        <v>148</v>
      </c>
      <c r="H82" s="12">
        <v>45442</v>
      </c>
      <c r="I82" t="s">
        <v>149</v>
      </c>
      <c r="N82" t="s">
        <v>52</v>
      </c>
      <c r="O82" s="12">
        <v>45473</v>
      </c>
      <c r="P82" t="s">
        <v>138</v>
      </c>
    </row>
    <row r="83" spans="2:16" x14ac:dyDescent="0.25">
      <c r="B83">
        <v>2024</v>
      </c>
      <c r="C83" s="18">
        <v>45383</v>
      </c>
      <c r="D83" s="18">
        <v>45473</v>
      </c>
      <c r="E83" t="s">
        <v>46</v>
      </c>
      <c r="F83" t="s">
        <v>166</v>
      </c>
      <c r="G83" t="s">
        <v>148</v>
      </c>
      <c r="H83" s="12">
        <v>45467</v>
      </c>
      <c r="I83" t="s">
        <v>149</v>
      </c>
      <c r="N83" t="s">
        <v>52</v>
      </c>
      <c r="O83" s="12">
        <v>45473</v>
      </c>
      <c r="P83" t="s">
        <v>138</v>
      </c>
    </row>
    <row r="84" spans="2:16" x14ac:dyDescent="0.25">
      <c r="B84">
        <v>2024</v>
      </c>
      <c r="C84" s="18">
        <v>45383</v>
      </c>
      <c r="D84" s="18">
        <v>45473</v>
      </c>
      <c r="E84" t="s">
        <v>46</v>
      </c>
      <c r="F84" t="s">
        <v>163</v>
      </c>
      <c r="G84" t="s">
        <v>152</v>
      </c>
      <c r="H84" s="12">
        <v>45467</v>
      </c>
      <c r="I84" t="s">
        <v>149</v>
      </c>
      <c r="N84" t="s">
        <v>52</v>
      </c>
      <c r="O84" s="12">
        <v>45473</v>
      </c>
      <c r="P84" t="s">
        <v>138</v>
      </c>
    </row>
    <row r="85" spans="2:16" x14ac:dyDescent="0.25">
      <c r="B85">
        <v>2024</v>
      </c>
      <c r="C85" s="18">
        <v>45383</v>
      </c>
      <c r="D85" s="18">
        <v>45473</v>
      </c>
      <c r="E85" t="s">
        <v>46</v>
      </c>
      <c r="F85" t="s">
        <v>164</v>
      </c>
      <c r="G85" t="s">
        <v>151</v>
      </c>
      <c r="H85" s="12">
        <v>45467</v>
      </c>
      <c r="I85" t="s">
        <v>149</v>
      </c>
      <c r="N85" t="s">
        <v>52</v>
      </c>
      <c r="O85" s="12">
        <v>45473</v>
      </c>
      <c r="P85" t="s">
        <v>138</v>
      </c>
    </row>
    <row r="86" spans="2:16" x14ac:dyDescent="0.25">
      <c r="B86">
        <v>2024</v>
      </c>
      <c r="C86" s="18">
        <v>45474</v>
      </c>
      <c r="D86" s="18">
        <v>45565</v>
      </c>
      <c r="E86" t="s">
        <v>46</v>
      </c>
      <c r="F86" t="s">
        <v>167</v>
      </c>
      <c r="G86" t="s">
        <v>136</v>
      </c>
      <c r="H86" s="12">
        <v>45496</v>
      </c>
      <c r="I86" t="s">
        <v>137</v>
      </c>
      <c r="N86" t="s">
        <v>52</v>
      </c>
      <c r="O86" s="12">
        <v>45565</v>
      </c>
      <c r="P86" t="s">
        <v>168</v>
      </c>
    </row>
    <row r="87" spans="2:16" x14ac:dyDescent="0.25">
      <c r="B87">
        <v>2024</v>
      </c>
      <c r="C87" s="18">
        <v>45474</v>
      </c>
      <c r="D87" s="18">
        <v>45565</v>
      </c>
      <c r="E87" t="s">
        <v>46</v>
      </c>
      <c r="F87" t="s">
        <v>169</v>
      </c>
      <c r="G87" t="s">
        <v>56</v>
      </c>
      <c r="H87" s="12">
        <v>45526</v>
      </c>
      <c r="I87" t="s">
        <v>137</v>
      </c>
      <c r="N87" t="s">
        <v>52</v>
      </c>
      <c r="O87" s="12">
        <v>45565</v>
      </c>
      <c r="P87" t="s">
        <v>168</v>
      </c>
    </row>
    <row r="88" spans="2:16" x14ac:dyDescent="0.25">
      <c r="B88">
        <v>2024</v>
      </c>
      <c r="C88" s="18">
        <v>45474</v>
      </c>
      <c r="D88" s="18">
        <v>45565</v>
      </c>
      <c r="E88" t="s">
        <v>46</v>
      </c>
      <c r="F88" t="s">
        <v>170</v>
      </c>
      <c r="G88" t="s">
        <v>48</v>
      </c>
      <c r="H88" s="12">
        <v>45526</v>
      </c>
      <c r="I88" t="s">
        <v>137</v>
      </c>
      <c r="N88" t="s">
        <v>52</v>
      </c>
      <c r="O88" s="12">
        <v>45565</v>
      </c>
      <c r="P88" t="s">
        <v>168</v>
      </c>
    </row>
    <row r="89" spans="2:16" x14ac:dyDescent="0.25">
      <c r="B89">
        <v>2024</v>
      </c>
      <c r="C89" s="18">
        <v>45474</v>
      </c>
      <c r="D89" s="18">
        <v>45565</v>
      </c>
      <c r="E89" t="s">
        <v>46</v>
      </c>
      <c r="F89" t="s">
        <v>169</v>
      </c>
      <c r="G89" t="s">
        <v>56</v>
      </c>
      <c r="H89" s="12">
        <v>45526</v>
      </c>
      <c r="I89" t="s">
        <v>137</v>
      </c>
      <c r="N89" t="s">
        <v>52</v>
      </c>
      <c r="O89" s="12">
        <v>45565</v>
      </c>
      <c r="P89" t="s">
        <v>168</v>
      </c>
    </row>
    <row r="90" spans="2:16" x14ac:dyDescent="0.25">
      <c r="B90">
        <v>2024</v>
      </c>
      <c r="C90" s="18">
        <v>45474</v>
      </c>
      <c r="D90" s="18">
        <v>45565</v>
      </c>
      <c r="E90" t="s">
        <v>46</v>
      </c>
      <c r="F90" t="s">
        <v>170</v>
      </c>
      <c r="G90" t="s">
        <v>48</v>
      </c>
      <c r="H90" s="12">
        <v>45526</v>
      </c>
      <c r="I90" t="s">
        <v>137</v>
      </c>
      <c r="N90" t="s">
        <v>52</v>
      </c>
      <c r="O90" s="12">
        <v>45565</v>
      </c>
      <c r="P90" t="s">
        <v>168</v>
      </c>
    </row>
    <row r="91" spans="2:16" x14ac:dyDescent="0.25">
      <c r="B91">
        <v>2024</v>
      </c>
      <c r="C91" s="18">
        <v>45474</v>
      </c>
      <c r="D91" s="18">
        <v>45565</v>
      </c>
      <c r="E91" t="s">
        <v>46</v>
      </c>
      <c r="F91" t="s">
        <v>169</v>
      </c>
      <c r="G91" t="s">
        <v>56</v>
      </c>
      <c r="H91" s="12">
        <v>45559</v>
      </c>
      <c r="I91" t="s">
        <v>137</v>
      </c>
      <c r="N91" t="s">
        <v>52</v>
      </c>
      <c r="O91" s="12">
        <v>45565</v>
      </c>
      <c r="P91" t="s">
        <v>168</v>
      </c>
    </row>
    <row r="92" spans="2:16" x14ac:dyDescent="0.25">
      <c r="B92">
        <v>2024</v>
      </c>
      <c r="C92" s="18">
        <v>45474</v>
      </c>
      <c r="D92" s="18">
        <v>45565</v>
      </c>
      <c r="E92" t="s">
        <v>46</v>
      </c>
      <c r="F92" t="s">
        <v>170</v>
      </c>
      <c r="G92" t="s">
        <v>48</v>
      </c>
      <c r="H92" s="12">
        <v>45559</v>
      </c>
      <c r="I92" t="s">
        <v>137</v>
      </c>
      <c r="N92" t="s">
        <v>52</v>
      </c>
      <c r="O92" s="12">
        <v>45565</v>
      </c>
      <c r="P92" t="s">
        <v>168</v>
      </c>
    </row>
    <row r="93" spans="2:16" x14ac:dyDescent="0.25">
      <c r="B93">
        <v>2024</v>
      </c>
      <c r="C93" s="18">
        <v>45474</v>
      </c>
      <c r="D93" s="18">
        <v>45565</v>
      </c>
      <c r="E93" t="s">
        <v>46</v>
      </c>
      <c r="F93" t="s">
        <v>171</v>
      </c>
      <c r="G93" t="s">
        <v>144</v>
      </c>
      <c r="H93" s="12">
        <v>45497</v>
      </c>
      <c r="I93" t="s">
        <v>142</v>
      </c>
      <c r="N93" t="s">
        <v>52</v>
      </c>
      <c r="O93" s="12">
        <v>45565</v>
      </c>
      <c r="P93" t="s">
        <v>168</v>
      </c>
    </row>
    <row r="94" spans="2:16" x14ac:dyDescent="0.25">
      <c r="B94">
        <v>2024</v>
      </c>
      <c r="C94" s="18">
        <v>45474</v>
      </c>
      <c r="D94" s="18">
        <v>45565</v>
      </c>
      <c r="E94" t="s">
        <v>46</v>
      </c>
      <c r="F94" t="s">
        <v>172</v>
      </c>
      <c r="G94" t="s">
        <v>66</v>
      </c>
      <c r="H94" s="12">
        <v>45497</v>
      </c>
      <c r="I94" t="s">
        <v>142</v>
      </c>
      <c r="N94" t="s">
        <v>52</v>
      </c>
      <c r="O94" s="12">
        <v>45565</v>
      </c>
      <c r="P94" t="s">
        <v>168</v>
      </c>
    </row>
    <row r="95" spans="2:16" x14ac:dyDescent="0.25">
      <c r="B95">
        <v>2024</v>
      </c>
      <c r="C95" s="18">
        <v>45474</v>
      </c>
      <c r="D95" s="18">
        <v>45565</v>
      </c>
      <c r="E95" t="s">
        <v>46</v>
      </c>
      <c r="F95" t="s">
        <v>171</v>
      </c>
      <c r="G95" t="s">
        <v>144</v>
      </c>
      <c r="H95" s="12">
        <v>45526</v>
      </c>
      <c r="I95" t="s">
        <v>142</v>
      </c>
      <c r="N95" t="s">
        <v>52</v>
      </c>
      <c r="O95" s="12">
        <v>45565</v>
      </c>
      <c r="P95" t="s">
        <v>168</v>
      </c>
    </row>
    <row r="96" spans="2:16" x14ac:dyDescent="0.25">
      <c r="B96">
        <v>2024</v>
      </c>
      <c r="C96" s="18">
        <v>45474</v>
      </c>
      <c r="D96" s="18">
        <v>45565</v>
      </c>
      <c r="E96" t="s">
        <v>46</v>
      </c>
      <c r="F96" t="s">
        <v>173</v>
      </c>
      <c r="G96" t="s">
        <v>66</v>
      </c>
      <c r="H96" s="12">
        <v>45526</v>
      </c>
      <c r="I96" t="s">
        <v>142</v>
      </c>
      <c r="N96" t="s">
        <v>52</v>
      </c>
      <c r="O96" s="12">
        <v>45565</v>
      </c>
      <c r="P96" t="s">
        <v>168</v>
      </c>
    </row>
    <row r="97" spans="2:16" x14ac:dyDescent="0.25">
      <c r="B97">
        <v>2024</v>
      </c>
      <c r="C97" s="18">
        <v>45474</v>
      </c>
      <c r="D97" s="18">
        <v>45565</v>
      </c>
      <c r="E97" t="s">
        <v>46</v>
      </c>
      <c r="F97" t="s">
        <v>174</v>
      </c>
      <c r="G97" t="s">
        <v>175</v>
      </c>
      <c r="H97" s="12">
        <v>45526</v>
      </c>
      <c r="I97" t="s">
        <v>142</v>
      </c>
      <c r="N97" t="s">
        <v>52</v>
      </c>
      <c r="O97" s="12">
        <v>45565</v>
      </c>
      <c r="P97" t="s">
        <v>168</v>
      </c>
    </row>
    <row r="98" spans="2:16" x14ac:dyDescent="0.25">
      <c r="B98">
        <v>2024</v>
      </c>
      <c r="C98" s="18">
        <v>45474</v>
      </c>
      <c r="D98" s="18">
        <v>45565</v>
      </c>
      <c r="E98" t="s">
        <v>46</v>
      </c>
      <c r="F98" t="s">
        <v>171</v>
      </c>
      <c r="G98" t="s">
        <v>152</v>
      </c>
      <c r="H98" s="12">
        <v>45492</v>
      </c>
      <c r="I98" t="s">
        <v>176</v>
      </c>
      <c r="N98" t="s">
        <v>52</v>
      </c>
      <c r="O98" s="12">
        <v>45565</v>
      </c>
      <c r="P98" t="s">
        <v>168</v>
      </c>
    </row>
    <row r="99" spans="2:16" x14ac:dyDescent="0.25">
      <c r="B99">
        <v>2024</v>
      </c>
      <c r="C99" s="18">
        <v>45474</v>
      </c>
      <c r="D99" s="18">
        <v>45565</v>
      </c>
      <c r="E99" t="s">
        <v>46</v>
      </c>
      <c r="F99" t="s">
        <v>165</v>
      </c>
      <c r="G99" t="s">
        <v>177</v>
      </c>
      <c r="H99" s="12">
        <v>45492</v>
      </c>
      <c r="I99" t="s">
        <v>176</v>
      </c>
      <c r="N99" t="s">
        <v>52</v>
      </c>
      <c r="O99" s="12">
        <v>45565</v>
      </c>
      <c r="P99" t="s">
        <v>168</v>
      </c>
    </row>
    <row r="100" spans="2:16" x14ac:dyDescent="0.25">
      <c r="B100">
        <v>2024</v>
      </c>
      <c r="C100" s="18">
        <v>45474</v>
      </c>
      <c r="D100" s="18">
        <v>45565</v>
      </c>
      <c r="E100" t="s">
        <v>46</v>
      </c>
      <c r="F100" t="s">
        <v>178</v>
      </c>
      <c r="G100" t="s">
        <v>148</v>
      </c>
      <c r="H100" s="12">
        <v>45492</v>
      </c>
      <c r="I100" t="s">
        <v>176</v>
      </c>
      <c r="N100" t="s">
        <v>52</v>
      </c>
      <c r="O100" s="12">
        <v>45565</v>
      </c>
      <c r="P100" t="s">
        <v>168</v>
      </c>
    </row>
    <row r="101" spans="2:16" x14ac:dyDescent="0.25">
      <c r="B101">
        <v>2024</v>
      </c>
      <c r="C101" s="18">
        <v>45474</v>
      </c>
      <c r="D101" s="18">
        <v>45565</v>
      </c>
      <c r="E101" t="s">
        <v>46</v>
      </c>
      <c r="F101" t="s">
        <v>171</v>
      </c>
      <c r="G101" t="s">
        <v>152</v>
      </c>
      <c r="H101" s="12">
        <v>45526</v>
      </c>
      <c r="I101" t="s">
        <v>176</v>
      </c>
      <c r="N101" t="s">
        <v>52</v>
      </c>
      <c r="O101" s="12">
        <v>45565</v>
      </c>
      <c r="P101" t="s">
        <v>168</v>
      </c>
    </row>
    <row r="102" spans="2:16" x14ac:dyDescent="0.25">
      <c r="B102">
        <v>2024</v>
      </c>
      <c r="C102" s="18">
        <v>45474</v>
      </c>
      <c r="D102" s="18">
        <v>45565</v>
      </c>
      <c r="E102" t="s">
        <v>46</v>
      </c>
      <c r="F102" t="s">
        <v>165</v>
      </c>
      <c r="G102" t="s">
        <v>177</v>
      </c>
      <c r="H102" s="12">
        <v>45526</v>
      </c>
      <c r="I102" t="s">
        <v>176</v>
      </c>
      <c r="N102" t="s">
        <v>52</v>
      </c>
      <c r="O102" s="12">
        <v>45565</v>
      </c>
      <c r="P102" t="s">
        <v>168</v>
      </c>
    </row>
    <row r="103" spans="2:16" x14ac:dyDescent="0.25">
      <c r="B103">
        <v>2024</v>
      </c>
      <c r="C103" s="18">
        <v>45474</v>
      </c>
      <c r="D103" s="18">
        <v>45565</v>
      </c>
      <c r="E103" t="s">
        <v>46</v>
      </c>
      <c r="F103" t="s">
        <v>178</v>
      </c>
      <c r="G103" t="s">
        <v>148</v>
      </c>
      <c r="H103" s="12">
        <v>45526</v>
      </c>
      <c r="I103" t="s">
        <v>176</v>
      </c>
      <c r="N103" t="s">
        <v>52</v>
      </c>
      <c r="O103" s="12">
        <v>45565</v>
      </c>
      <c r="P103" t="s">
        <v>168</v>
      </c>
    </row>
    <row r="104" spans="2:16" x14ac:dyDescent="0.25">
      <c r="B104">
        <v>2024</v>
      </c>
      <c r="C104" s="18">
        <v>45474</v>
      </c>
      <c r="D104" s="18">
        <v>45565</v>
      </c>
      <c r="E104" t="s">
        <v>46</v>
      </c>
      <c r="F104" t="s">
        <v>179</v>
      </c>
      <c r="G104" t="s">
        <v>105</v>
      </c>
      <c r="H104" s="12">
        <v>45526</v>
      </c>
      <c r="I104" t="s">
        <v>176</v>
      </c>
      <c r="N104" t="s">
        <v>52</v>
      </c>
      <c r="O104" s="12">
        <v>45565</v>
      </c>
      <c r="P104" t="s">
        <v>168</v>
      </c>
    </row>
    <row r="105" spans="2:16" x14ac:dyDescent="0.25">
      <c r="B105">
        <v>2024</v>
      </c>
      <c r="C105" s="18">
        <v>45474</v>
      </c>
      <c r="D105" s="18">
        <v>45565</v>
      </c>
      <c r="E105" t="s">
        <v>46</v>
      </c>
      <c r="F105" t="s">
        <v>171</v>
      </c>
      <c r="G105" t="s">
        <v>152</v>
      </c>
      <c r="H105" s="12">
        <v>45559</v>
      </c>
      <c r="I105" t="s">
        <v>176</v>
      </c>
      <c r="N105" t="s">
        <v>52</v>
      </c>
      <c r="O105" s="12">
        <v>45565</v>
      </c>
      <c r="P105" t="s">
        <v>168</v>
      </c>
    </row>
    <row r="106" spans="2:16" x14ac:dyDescent="0.25">
      <c r="B106">
        <v>2024</v>
      </c>
      <c r="C106" s="18">
        <v>45474</v>
      </c>
      <c r="D106" s="18">
        <v>45565</v>
      </c>
      <c r="E106" t="s">
        <v>46</v>
      </c>
      <c r="F106" t="s">
        <v>165</v>
      </c>
      <c r="G106" t="s">
        <v>177</v>
      </c>
      <c r="H106" s="12">
        <v>45559</v>
      </c>
      <c r="I106" t="s">
        <v>176</v>
      </c>
      <c r="N106" t="s">
        <v>52</v>
      </c>
      <c r="O106" s="12">
        <v>45565</v>
      </c>
      <c r="P106" t="s">
        <v>168</v>
      </c>
    </row>
    <row r="107" spans="2:16" x14ac:dyDescent="0.25">
      <c r="B107">
        <v>2024</v>
      </c>
      <c r="C107" s="18">
        <v>45474</v>
      </c>
      <c r="D107" s="18">
        <v>45565</v>
      </c>
      <c r="E107" t="s">
        <v>46</v>
      </c>
      <c r="F107" t="s">
        <v>178</v>
      </c>
      <c r="G107" t="s">
        <v>148</v>
      </c>
      <c r="H107" s="12">
        <v>45559</v>
      </c>
      <c r="I107" t="s">
        <v>176</v>
      </c>
      <c r="N107" t="s">
        <v>52</v>
      </c>
      <c r="O107" s="12">
        <v>45565</v>
      </c>
      <c r="P107" t="s">
        <v>168</v>
      </c>
    </row>
    <row r="108" spans="2:16" x14ac:dyDescent="0.25">
      <c r="B108">
        <v>2024</v>
      </c>
      <c r="C108" s="18">
        <v>45566</v>
      </c>
      <c r="D108" s="18">
        <v>45657</v>
      </c>
      <c r="E108" t="s">
        <v>46</v>
      </c>
      <c r="F108" t="s">
        <v>180</v>
      </c>
      <c r="G108" t="s">
        <v>181</v>
      </c>
      <c r="H108" s="12">
        <v>45574</v>
      </c>
      <c r="I108" t="s">
        <v>50</v>
      </c>
      <c r="N108" t="s">
        <v>52</v>
      </c>
      <c r="O108" s="12">
        <v>45656</v>
      </c>
      <c r="P108" t="s">
        <v>182</v>
      </c>
    </row>
    <row r="109" spans="2:16" x14ac:dyDescent="0.25">
      <c r="B109">
        <v>2024</v>
      </c>
      <c r="C109" s="18">
        <v>45566</v>
      </c>
      <c r="D109" s="18">
        <v>45657</v>
      </c>
      <c r="E109" t="s">
        <v>46</v>
      </c>
      <c r="F109" t="s">
        <v>55</v>
      </c>
      <c r="G109" t="s">
        <v>56</v>
      </c>
      <c r="H109" s="12">
        <v>45576</v>
      </c>
      <c r="I109" t="s">
        <v>50</v>
      </c>
      <c r="N109" t="s">
        <v>52</v>
      </c>
      <c r="O109" s="12">
        <v>45656</v>
      </c>
      <c r="P109" t="s">
        <v>182</v>
      </c>
    </row>
    <row r="110" spans="2:16" x14ac:dyDescent="0.25">
      <c r="B110">
        <v>2024</v>
      </c>
      <c r="C110" s="18">
        <v>45566</v>
      </c>
      <c r="D110" s="18">
        <v>45657</v>
      </c>
      <c r="E110" t="s">
        <v>46</v>
      </c>
      <c r="F110" t="s">
        <v>47</v>
      </c>
      <c r="G110" t="s">
        <v>48</v>
      </c>
      <c r="H110" s="12">
        <v>45576</v>
      </c>
      <c r="I110" t="s">
        <v>50</v>
      </c>
      <c r="N110" t="s">
        <v>52</v>
      </c>
      <c r="O110" s="12">
        <v>45656</v>
      </c>
      <c r="P110" t="s">
        <v>182</v>
      </c>
    </row>
    <row r="111" spans="2:16" x14ac:dyDescent="0.25">
      <c r="B111">
        <v>2024</v>
      </c>
      <c r="C111" s="18">
        <v>45566</v>
      </c>
      <c r="D111" s="18">
        <v>45657</v>
      </c>
      <c r="E111" t="s">
        <v>46</v>
      </c>
      <c r="F111" t="s">
        <v>55</v>
      </c>
      <c r="G111" t="s">
        <v>56</v>
      </c>
      <c r="H111" s="12">
        <v>45618</v>
      </c>
      <c r="I111" t="s">
        <v>50</v>
      </c>
      <c r="N111" t="s">
        <v>52</v>
      </c>
      <c r="O111" s="12">
        <v>45656</v>
      </c>
      <c r="P111" t="s">
        <v>182</v>
      </c>
    </row>
    <row r="112" spans="2:16" x14ac:dyDescent="0.25">
      <c r="B112">
        <v>2024</v>
      </c>
      <c r="C112" s="18">
        <v>45566</v>
      </c>
      <c r="D112" s="18">
        <v>45657</v>
      </c>
      <c r="E112" t="s">
        <v>46</v>
      </c>
      <c r="F112" t="s">
        <v>47</v>
      </c>
      <c r="G112" t="s">
        <v>48</v>
      </c>
      <c r="H112" s="12">
        <v>45618</v>
      </c>
      <c r="I112" t="s">
        <v>50</v>
      </c>
      <c r="N112" t="s">
        <v>52</v>
      </c>
      <c r="O112" s="12">
        <v>45656</v>
      </c>
      <c r="P112" t="s">
        <v>182</v>
      </c>
    </row>
    <row r="113" spans="2:16" x14ac:dyDescent="0.25">
      <c r="B113">
        <v>2024</v>
      </c>
      <c r="C113" s="18">
        <v>45566</v>
      </c>
      <c r="D113" s="18">
        <v>45657</v>
      </c>
      <c r="E113" t="s">
        <v>46</v>
      </c>
      <c r="F113" t="s">
        <v>183</v>
      </c>
      <c r="G113" t="s">
        <v>184</v>
      </c>
      <c r="H113" s="12">
        <v>45630</v>
      </c>
      <c r="I113" t="s">
        <v>50</v>
      </c>
      <c r="N113" t="s">
        <v>52</v>
      </c>
      <c r="O113" s="12">
        <v>45656</v>
      </c>
      <c r="P113" t="s">
        <v>182</v>
      </c>
    </row>
    <row r="114" spans="2:16" x14ac:dyDescent="0.25">
      <c r="B114">
        <v>2024</v>
      </c>
      <c r="C114" s="18">
        <v>45566</v>
      </c>
      <c r="D114" s="18">
        <v>45657</v>
      </c>
      <c r="E114" t="s">
        <v>46</v>
      </c>
      <c r="F114" t="s">
        <v>185</v>
      </c>
      <c r="G114" t="s">
        <v>186</v>
      </c>
      <c r="H114" s="12">
        <v>45628</v>
      </c>
      <c r="I114" t="s">
        <v>50</v>
      </c>
      <c r="N114" t="s">
        <v>52</v>
      </c>
      <c r="O114" s="12">
        <v>45656</v>
      </c>
      <c r="P114" t="s">
        <v>182</v>
      </c>
    </row>
    <row r="115" spans="2:16" x14ac:dyDescent="0.25">
      <c r="B115">
        <v>2024</v>
      </c>
      <c r="C115" s="18">
        <v>45566</v>
      </c>
      <c r="D115" s="18">
        <v>45657</v>
      </c>
      <c r="E115" t="s">
        <v>46</v>
      </c>
      <c r="F115" t="s">
        <v>187</v>
      </c>
      <c r="G115" t="s">
        <v>188</v>
      </c>
      <c r="H115" s="12">
        <v>45576</v>
      </c>
      <c r="I115" t="s">
        <v>50</v>
      </c>
      <c r="N115" t="s">
        <v>52</v>
      </c>
      <c r="O115" s="12">
        <v>45656</v>
      </c>
      <c r="P115" t="s">
        <v>182</v>
      </c>
    </row>
    <row r="116" spans="2:16" x14ac:dyDescent="0.25">
      <c r="B116">
        <v>2024</v>
      </c>
      <c r="C116" s="18">
        <v>45566</v>
      </c>
      <c r="D116" s="18">
        <v>45657</v>
      </c>
      <c r="E116" t="s">
        <v>46</v>
      </c>
      <c r="F116" t="s">
        <v>189</v>
      </c>
      <c r="G116" t="s">
        <v>190</v>
      </c>
      <c r="H116" s="12">
        <v>45574</v>
      </c>
      <c r="I116" t="s">
        <v>142</v>
      </c>
      <c r="N116" t="s">
        <v>52</v>
      </c>
      <c r="O116" s="12">
        <v>45656</v>
      </c>
      <c r="P116" t="s">
        <v>182</v>
      </c>
    </row>
    <row r="117" spans="2:16" x14ac:dyDescent="0.25">
      <c r="B117">
        <v>2024</v>
      </c>
      <c r="C117" s="18">
        <v>45566</v>
      </c>
      <c r="D117" s="18">
        <v>45657</v>
      </c>
      <c r="E117" t="s">
        <v>46</v>
      </c>
      <c r="F117" t="s">
        <v>171</v>
      </c>
      <c r="G117" t="s">
        <v>144</v>
      </c>
      <c r="H117" s="12">
        <v>45497</v>
      </c>
      <c r="I117" t="s">
        <v>142</v>
      </c>
      <c r="N117" t="s">
        <v>52</v>
      </c>
      <c r="O117" s="12">
        <v>45656</v>
      </c>
      <c r="P117" t="s">
        <v>182</v>
      </c>
    </row>
    <row r="118" spans="2:16" x14ac:dyDescent="0.25">
      <c r="B118">
        <v>2024</v>
      </c>
      <c r="C118" s="18">
        <v>45566</v>
      </c>
      <c r="D118" s="18">
        <v>45657</v>
      </c>
      <c r="E118" t="s">
        <v>46</v>
      </c>
      <c r="F118" t="s">
        <v>60</v>
      </c>
      <c r="G118" t="s">
        <v>191</v>
      </c>
      <c r="H118" s="12">
        <v>45576</v>
      </c>
      <c r="I118" t="s">
        <v>142</v>
      </c>
      <c r="N118" t="s">
        <v>52</v>
      </c>
      <c r="O118" s="12">
        <v>45656</v>
      </c>
      <c r="P118" t="s">
        <v>182</v>
      </c>
    </row>
    <row r="119" spans="2:16" x14ac:dyDescent="0.25">
      <c r="B119">
        <v>2024</v>
      </c>
      <c r="C119" s="18">
        <v>45566</v>
      </c>
      <c r="D119" s="18">
        <v>45657</v>
      </c>
      <c r="E119" t="s">
        <v>46</v>
      </c>
      <c r="F119" t="s">
        <v>60</v>
      </c>
      <c r="G119" t="s">
        <v>191</v>
      </c>
      <c r="H119" s="12">
        <v>45576</v>
      </c>
      <c r="I119" t="s">
        <v>142</v>
      </c>
      <c r="N119" t="s">
        <v>52</v>
      </c>
      <c r="O119" s="12">
        <v>45656</v>
      </c>
      <c r="P119" t="s">
        <v>182</v>
      </c>
    </row>
    <row r="120" spans="2:16" x14ac:dyDescent="0.25">
      <c r="B120">
        <v>2024</v>
      </c>
      <c r="C120" s="18">
        <v>45566</v>
      </c>
      <c r="D120" s="18">
        <v>45657</v>
      </c>
      <c r="E120" t="s">
        <v>46</v>
      </c>
      <c r="F120" t="s">
        <v>192</v>
      </c>
      <c r="G120" t="s">
        <v>66</v>
      </c>
      <c r="H120" s="12">
        <v>45576</v>
      </c>
      <c r="I120" t="s">
        <v>142</v>
      </c>
      <c r="N120" t="s">
        <v>52</v>
      </c>
      <c r="O120" s="12">
        <v>45656</v>
      </c>
      <c r="P120" t="s">
        <v>182</v>
      </c>
    </row>
    <row r="121" spans="2:16" x14ac:dyDescent="0.25">
      <c r="B121">
        <v>2024</v>
      </c>
      <c r="C121" s="18">
        <v>45566</v>
      </c>
      <c r="D121" s="18">
        <v>45657</v>
      </c>
      <c r="E121" t="s">
        <v>46</v>
      </c>
      <c r="F121" t="s">
        <v>171</v>
      </c>
      <c r="G121" t="s">
        <v>144</v>
      </c>
      <c r="H121" s="12">
        <v>45595</v>
      </c>
      <c r="I121" t="s">
        <v>142</v>
      </c>
      <c r="N121" t="s">
        <v>52</v>
      </c>
      <c r="O121" s="12">
        <v>45656</v>
      </c>
      <c r="P121" t="s">
        <v>182</v>
      </c>
    </row>
    <row r="122" spans="2:16" x14ac:dyDescent="0.25">
      <c r="B122">
        <v>2024</v>
      </c>
      <c r="C122" s="18">
        <v>45566</v>
      </c>
      <c r="D122" s="18">
        <v>45657</v>
      </c>
      <c r="E122" t="s">
        <v>46</v>
      </c>
      <c r="F122" t="s">
        <v>60</v>
      </c>
      <c r="G122" t="s">
        <v>191</v>
      </c>
      <c r="H122" s="12">
        <v>45595</v>
      </c>
      <c r="I122" t="s">
        <v>142</v>
      </c>
      <c r="N122" t="s">
        <v>52</v>
      </c>
      <c r="O122" s="12">
        <v>45656</v>
      </c>
      <c r="P122" t="s">
        <v>182</v>
      </c>
    </row>
    <row r="123" spans="2:16" x14ac:dyDescent="0.25">
      <c r="B123">
        <v>2024</v>
      </c>
      <c r="C123" s="18">
        <v>45566</v>
      </c>
      <c r="D123" s="18">
        <v>45657</v>
      </c>
      <c r="E123" t="s">
        <v>46</v>
      </c>
      <c r="F123" t="s">
        <v>192</v>
      </c>
      <c r="G123" t="s">
        <v>66</v>
      </c>
      <c r="H123" s="12">
        <v>45595</v>
      </c>
      <c r="I123" t="s">
        <v>142</v>
      </c>
      <c r="N123" t="s">
        <v>52</v>
      </c>
      <c r="O123" s="12">
        <v>45656</v>
      </c>
      <c r="P123" t="s">
        <v>182</v>
      </c>
    </row>
    <row r="124" spans="2:16" x14ac:dyDescent="0.25">
      <c r="B124">
        <v>2024</v>
      </c>
      <c r="C124" s="18">
        <v>45566</v>
      </c>
      <c r="D124" s="18">
        <v>45657</v>
      </c>
      <c r="E124" t="s">
        <v>46</v>
      </c>
      <c r="F124" t="s">
        <v>171</v>
      </c>
      <c r="G124" t="s">
        <v>144</v>
      </c>
      <c r="H124" s="12">
        <v>45652</v>
      </c>
      <c r="I124" t="s">
        <v>142</v>
      </c>
      <c r="N124" t="s">
        <v>52</v>
      </c>
      <c r="O124" s="12">
        <v>45656</v>
      </c>
      <c r="P124" t="s">
        <v>182</v>
      </c>
    </row>
    <row r="125" spans="2:16" x14ac:dyDescent="0.25">
      <c r="B125">
        <v>2024</v>
      </c>
      <c r="C125" s="18">
        <v>45566</v>
      </c>
      <c r="D125" s="18">
        <v>45657</v>
      </c>
      <c r="E125" t="s">
        <v>46</v>
      </c>
      <c r="F125" t="s">
        <v>60</v>
      </c>
      <c r="G125" t="s">
        <v>191</v>
      </c>
      <c r="H125" s="12">
        <v>45652</v>
      </c>
      <c r="I125" t="s">
        <v>142</v>
      </c>
      <c r="N125" t="s">
        <v>52</v>
      </c>
      <c r="O125" s="12">
        <v>45656</v>
      </c>
      <c r="P125" t="s">
        <v>182</v>
      </c>
    </row>
    <row r="126" spans="2:16" x14ac:dyDescent="0.25">
      <c r="B126">
        <v>2024</v>
      </c>
      <c r="C126" s="18">
        <v>45566</v>
      </c>
      <c r="D126" s="18">
        <v>45657</v>
      </c>
      <c r="E126" t="s">
        <v>46</v>
      </c>
      <c r="F126" t="s">
        <v>192</v>
      </c>
      <c r="G126" t="s">
        <v>66</v>
      </c>
      <c r="H126" s="12">
        <v>45652</v>
      </c>
      <c r="I126" t="s">
        <v>142</v>
      </c>
      <c r="N126" t="s">
        <v>52</v>
      </c>
      <c r="O126" s="12">
        <v>45656</v>
      </c>
      <c r="P126" t="s">
        <v>182</v>
      </c>
    </row>
    <row r="127" spans="2:16" x14ac:dyDescent="0.25">
      <c r="B127">
        <v>2024</v>
      </c>
      <c r="C127" s="18">
        <v>45566</v>
      </c>
      <c r="D127" s="18">
        <v>45657</v>
      </c>
      <c r="E127" t="s">
        <v>46</v>
      </c>
      <c r="F127" t="s">
        <v>193</v>
      </c>
      <c r="G127" t="s">
        <v>194</v>
      </c>
      <c r="H127" s="12">
        <v>45568</v>
      </c>
      <c r="I127" t="s">
        <v>176</v>
      </c>
      <c r="N127" t="s">
        <v>52</v>
      </c>
      <c r="O127" s="12">
        <v>45656</v>
      </c>
      <c r="P127" t="s">
        <v>182</v>
      </c>
    </row>
    <row r="128" spans="2:16" x14ac:dyDescent="0.25">
      <c r="B128">
        <v>2024</v>
      </c>
      <c r="C128" s="18">
        <v>45566</v>
      </c>
      <c r="D128" s="18">
        <v>45657</v>
      </c>
      <c r="E128" t="s">
        <v>46</v>
      </c>
      <c r="F128" t="s">
        <v>147</v>
      </c>
      <c r="G128" t="s">
        <v>177</v>
      </c>
      <c r="H128" s="12">
        <v>45587</v>
      </c>
      <c r="I128" t="s">
        <v>176</v>
      </c>
      <c r="N128" t="s">
        <v>52</v>
      </c>
      <c r="O128" s="12">
        <v>45656</v>
      </c>
      <c r="P128" t="s">
        <v>182</v>
      </c>
    </row>
    <row r="129" spans="2:16" x14ac:dyDescent="0.25">
      <c r="B129">
        <v>2024</v>
      </c>
      <c r="C129" s="18">
        <v>45566</v>
      </c>
      <c r="D129" s="18">
        <v>45657</v>
      </c>
      <c r="E129" t="s">
        <v>46</v>
      </c>
      <c r="F129" t="s">
        <v>171</v>
      </c>
      <c r="G129" t="s">
        <v>152</v>
      </c>
      <c r="H129" s="12">
        <v>45587</v>
      </c>
      <c r="I129" t="s">
        <v>176</v>
      </c>
      <c r="N129" t="s">
        <v>52</v>
      </c>
      <c r="O129" s="12">
        <v>45656</v>
      </c>
      <c r="P129" t="s">
        <v>182</v>
      </c>
    </row>
    <row r="130" spans="2:16" x14ac:dyDescent="0.25">
      <c r="B130">
        <v>2024</v>
      </c>
      <c r="C130" s="18">
        <v>45566</v>
      </c>
      <c r="D130" s="18">
        <v>45657</v>
      </c>
      <c r="E130" t="s">
        <v>46</v>
      </c>
      <c r="F130" t="s">
        <v>178</v>
      </c>
      <c r="G130" t="s">
        <v>148</v>
      </c>
      <c r="H130" s="12">
        <v>45587</v>
      </c>
      <c r="I130" t="s">
        <v>176</v>
      </c>
      <c r="N130" t="s">
        <v>52</v>
      </c>
      <c r="O130" s="12">
        <v>45656</v>
      </c>
      <c r="P130" t="s">
        <v>182</v>
      </c>
    </row>
    <row r="131" spans="2:16" x14ac:dyDescent="0.25">
      <c r="B131">
        <v>2024</v>
      </c>
      <c r="C131" s="18">
        <v>45566</v>
      </c>
      <c r="D131" s="18">
        <v>45657</v>
      </c>
      <c r="E131" t="s">
        <v>46</v>
      </c>
      <c r="F131" t="s">
        <v>147</v>
      </c>
      <c r="G131" t="s">
        <v>177</v>
      </c>
      <c r="H131" s="12">
        <v>45611</v>
      </c>
      <c r="I131" t="s">
        <v>176</v>
      </c>
      <c r="N131" t="s">
        <v>52</v>
      </c>
      <c r="O131" s="12">
        <v>45656</v>
      </c>
      <c r="P131" t="s">
        <v>182</v>
      </c>
    </row>
    <row r="132" spans="2:16" x14ac:dyDescent="0.25">
      <c r="B132">
        <v>2024</v>
      </c>
      <c r="C132" s="18">
        <v>45566</v>
      </c>
      <c r="D132" s="18">
        <v>45657</v>
      </c>
      <c r="E132" t="s">
        <v>46</v>
      </c>
      <c r="F132" t="s">
        <v>171</v>
      </c>
      <c r="G132" t="s">
        <v>152</v>
      </c>
      <c r="H132" s="12">
        <v>45611</v>
      </c>
      <c r="I132" t="s">
        <v>176</v>
      </c>
      <c r="N132" t="s">
        <v>52</v>
      </c>
      <c r="O132" s="12">
        <v>45656</v>
      </c>
      <c r="P132" t="s">
        <v>182</v>
      </c>
    </row>
    <row r="133" spans="2:16" x14ac:dyDescent="0.25">
      <c r="B133">
        <v>2024</v>
      </c>
      <c r="C133" s="18">
        <v>45566</v>
      </c>
      <c r="D133" s="18">
        <v>45657</v>
      </c>
      <c r="E133" t="s">
        <v>46</v>
      </c>
      <c r="F133" t="s">
        <v>178</v>
      </c>
      <c r="G133" t="s">
        <v>148</v>
      </c>
      <c r="H133" s="12">
        <v>45611</v>
      </c>
      <c r="I133" t="s">
        <v>176</v>
      </c>
      <c r="N133" t="s">
        <v>52</v>
      </c>
      <c r="O133" s="12">
        <v>45656</v>
      </c>
      <c r="P133" t="s">
        <v>182</v>
      </c>
    </row>
    <row r="134" spans="2:16" x14ac:dyDescent="0.25">
      <c r="B134">
        <v>2024</v>
      </c>
      <c r="C134" s="18">
        <v>45566</v>
      </c>
      <c r="D134" s="18">
        <v>45657</v>
      </c>
      <c r="E134" t="s">
        <v>46</v>
      </c>
      <c r="F134" t="s">
        <v>147</v>
      </c>
      <c r="G134" t="s">
        <v>177</v>
      </c>
      <c r="H134" s="12">
        <v>45652</v>
      </c>
      <c r="I134" t="s">
        <v>176</v>
      </c>
      <c r="N134" t="s">
        <v>52</v>
      </c>
      <c r="O134" s="12">
        <v>45656</v>
      </c>
      <c r="P134" t="s">
        <v>182</v>
      </c>
    </row>
    <row r="135" spans="2:16" x14ac:dyDescent="0.25">
      <c r="B135">
        <v>2024</v>
      </c>
      <c r="C135" s="18">
        <v>45566</v>
      </c>
      <c r="D135" s="18">
        <v>45657</v>
      </c>
      <c r="E135" t="s">
        <v>46</v>
      </c>
      <c r="F135" t="s">
        <v>171</v>
      </c>
      <c r="G135" t="s">
        <v>152</v>
      </c>
      <c r="H135" s="12">
        <v>45652</v>
      </c>
      <c r="I135" t="s">
        <v>176</v>
      </c>
      <c r="N135" t="s">
        <v>52</v>
      </c>
      <c r="O135" s="12">
        <v>45656</v>
      </c>
      <c r="P135" t="s">
        <v>182</v>
      </c>
    </row>
    <row r="136" spans="2:16" x14ac:dyDescent="0.25">
      <c r="B136">
        <v>2024</v>
      </c>
      <c r="C136" s="18">
        <v>45566</v>
      </c>
      <c r="D136" s="18">
        <v>45657</v>
      </c>
      <c r="E136" t="s">
        <v>46</v>
      </c>
      <c r="F136" t="s">
        <v>178</v>
      </c>
      <c r="G136" t="s">
        <v>148</v>
      </c>
      <c r="H136" s="12">
        <v>45652</v>
      </c>
      <c r="I136" t="s">
        <v>176</v>
      </c>
      <c r="N136" t="s">
        <v>52</v>
      </c>
      <c r="O136" s="12">
        <v>45656</v>
      </c>
      <c r="P136" t="s">
        <v>182</v>
      </c>
    </row>
    <row r="137" spans="2:16" x14ac:dyDescent="0.25">
      <c r="B137">
        <v>2023</v>
      </c>
      <c r="C137" s="18">
        <v>44927</v>
      </c>
      <c r="D137" s="18">
        <v>45016</v>
      </c>
      <c r="E137" t="s">
        <v>46</v>
      </c>
      <c r="F137" t="s">
        <v>195</v>
      </c>
      <c r="G137" t="s">
        <v>136</v>
      </c>
      <c r="H137" s="12">
        <v>44928</v>
      </c>
      <c r="I137" t="s">
        <v>196</v>
      </c>
      <c r="J137" t="s">
        <v>197</v>
      </c>
      <c r="N137" t="s">
        <v>52</v>
      </c>
      <c r="O137" s="12">
        <v>45046</v>
      </c>
      <c r="P137" t="s">
        <v>198</v>
      </c>
    </row>
    <row r="138" spans="2:16" x14ac:dyDescent="0.25">
      <c r="B138">
        <v>2023</v>
      </c>
      <c r="C138" s="18">
        <v>44927</v>
      </c>
      <c r="D138" s="18">
        <v>45016</v>
      </c>
      <c r="E138" t="s">
        <v>46</v>
      </c>
      <c r="F138" t="s">
        <v>199</v>
      </c>
      <c r="G138" t="s">
        <v>200</v>
      </c>
      <c r="H138" s="12">
        <v>44960</v>
      </c>
      <c r="I138" t="s">
        <v>196</v>
      </c>
      <c r="J138" t="s">
        <v>201</v>
      </c>
      <c r="N138" t="s">
        <v>52</v>
      </c>
      <c r="O138" s="12">
        <v>45046</v>
      </c>
      <c r="P138" t="s">
        <v>198</v>
      </c>
    </row>
    <row r="139" spans="2:16" x14ac:dyDescent="0.25">
      <c r="B139">
        <v>2023</v>
      </c>
      <c r="C139" s="18">
        <v>44927</v>
      </c>
      <c r="D139" s="18">
        <v>45016</v>
      </c>
      <c r="E139" t="s">
        <v>46</v>
      </c>
      <c r="F139" t="s">
        <v>139</v>
      </c>
      <c r="G139" t="s">
        <v>202</v>
      </c>
      <c r="H139" s="12">
        <v>44960</v>
      </c>
      <c r="I139" t="s">
        <v>196</v>
      </c>
      <c r="J139" t="s">
        <v>203</v>
      </c>
      <c r="N139" t="s">
        <v>52</v>
      </c>
      <c r="O139" s="12">
        <v>45046</v>
      </c>
      <c r="P139" t="s">
        <v>198</v>
      </c>
    </row>
    <row r="140" spans="2:16" x14ac:dyDescent="0.25">
      <c r="B140">
        <v>2023</v>
      </c>
      <c r="C140" s="18">
        <v>44927</v>
      </c>
      <c r="D140" s="18">
        <v>45016</v>
      </c>
      <c r="E140" t="s">
        <v>46</v>
      </c>
      <c r="F140" t="s">
        <v>204</v>
      </c>
      <c r="G140" t="s">
        <v>136</v>
      </c>
      <c r="H140" s="12">
        <v>44966</v>
      </c>
      <c r="I140" t="s">
        <v>196</v>
      </c>
      <c r="J140" t="s">
        <v>205</v>
      </c>
      <c r="N140" t="s">
        <v>52</v>
      </c>
      <c r="O140" s="12">
        <v>45046</v>
      </c>
      <c r="P140" t="s">
        <v>198</v>
      </c>
    </row>
    <row r="141" spans="2:16" x14ac:dyDescent="0.25">
      <c r="B141">
        <v>2023</v>
      </c>
      <c r="C141" s="18">
        <v>44927</v>
      </c>
      <c r="D141" s="18">
        <v>45016</v>
      </c>
      <c r="E141" t="s">
        <v>46</v>
      </c>
      <c r="F141" t="s">
        <v>206</v>
      </c>
      <c r="G141" t="s">
        <v>202</v>
      </c>
      <c r="H141" s="12">
        <v>44998</v>
      </c>
      <c r="I141" t="s">
        <v>196</v>
      </c>
      <c r="J141" t="s">
        <v>207</v>
      </c>
      <c r="N141" t="s">
        <v>52</v>
      </c>
      <c r="O141" s="12">
        <v>45046</v>
      </c>
      <c r="P141" t="s">
        <v>198</v>
      </c>
    </row>
    <row r="142" spans="2:16" x14ac:dyDescent="0.25">
      <c r="B142">
        <v>2023</v>
      </c>
      <c r="C142" s="18">
        <v>44927</v>
      </c>
      <c r="D142" s="18">
        <v>45016</v>
      </c>
      <c r="E142" t="s">
        <v>46</v>
      </c>
      <c r="F142" t="s">
        <v>208</v>
      </c>
      <c r="G142" t="s">
        <v>200</v>
      </c>
      <c r="H142" s="12">
        <v>44998</v>
      </c>
      <c r="I142" t="s">
        <v>196</v>
      </c>
      <c r="J142" t="s">
        <v>209</v>
      </c>
      <c r="N142" t="s">
        <v>52</v>
      </c>
      <c r="O142" s="12">
        <v>45046</v>
      </c>
      <c r="P142" t="s">
        <v>198</v>
      </c>
    </row>
    <row r="143" spans="2:16" x14ac:dyDescent="0.25">
      <c r="B143">
        <v>2023</v>
      </c>
      <c r="C143" s="18">
        <v>44927</v>
      </c>
      <c r="D143" s="18">
        <v>45016</v>
      </c>
      <c r="E143" t="s">
        <v>46</v>
      </c>
      <c r="F143" t="s">
        <v>210</v>
      </c>
      <c r="G143" t="s">
        <v>211</v>
      </c>
      <c r="H143" s="12">
        <v>44960</v>
      </c>
      <c r="I143" t="s">
        <v>212</v>
      </c>
      <c r="J143" t="s">
        <v>213</v>
      </c>
      <c r="N143" t="s">
        <v>52</v>
      </c>
      <c r="O143" s="12">
        <v>45046</v>
      </c>
      <c r="P143" t="s">
        <v>198</v>
      </c>
    </row>
    <row r="144" spans="2:16" x14ac:dyDescent="0.25">
      <c r="B144">
        <v>2023</v>
      </c>
      <c r="C144" s="18">
        <v>44927</v>
      </c>
      <c r="D144" s="18">
        <v>45016</v>
      </c>
      <c r="E144" t="s">
        <v>46</v>
      </c>
      <c r="F144" t="s">
        <v>214</v>
      </c>
      <c r="G144" t="s">
        <v>61</v>
      </c>
      <c r="H144" s="12">
        <v>44960</v>
      </c>
      <c r="I144" t="s">
        <v>212</v>
      </c>
      <c r="J144" t="s">
        <v>215</v>
      </c>
      <c r="N144" t="s">
        <v>52</v>
      </c>
      <c r="O144" s="12">
        <v>45046</v>
      </c>
      <c r="P144" t="s">
        <v>198</v>
      </c>
    </row>
    <row r="145" spans="2:16" x14ac:dyDescent="0.25">
      <c r="B145">
        <v>2023</v>
      </c>
      <c r="C145" s="18">
        <v>44927</v>
      </c>
      <c r="D145" s="18">
        <v>45016</v>
      </c>
      <c r="E145" t="s">
        <v>46</v>
      </c>
      <c r="F145" t="s">
        <v>214</v>
      </c>
      <c r="G145" t="s">
        <v>61</v>
      </c>
      <c r="H145" s="12">
        <v>44984</v>
      </c>
      <c r="I145" t="s">
        <v>212</v>
      </c>
      <c r="J145" t="s">
        <v>216</v>
      </c>
      <c r="N145" t="s">
        <v>52</v>
      </c>
      <c r="O145" s="12">
        <v>45046</v>
      </c>
      <c r="P145" t="s">
        <v>198</v>
      </c>
    </row>
    <row r="146" spans="2:16" x14ac:dyDescent="0.25">
      <c r="B146">
        <v>2023</v>
      </c>
      <c r="C146" s="18">
        <v>44927</v>
      </c>
      <c r="D146" s="18">
        <v>45016</v>
      </c>
      <c r="E146" t="s">
        <v>46</v>
      </c>
      <c r="F146" t="s">
        <v>217</v>
      </c>
      <c r="G146" t="s">
        <v>61</v>
      </c>
      <c r="H146" s="12">
        <v>44998</v>
      </c>
      <c r="I146" t="s">
        <v>212</v>
      </c>
      <c r="J146" t="s">
        <v>218</v>
      </c>
      <c r="N146" t="s">
        <v>52</v>
      </c>
      <c r="O146" s="12">
        <v>45046</v>
      </c>
      <c r="P146" t="s">
        <v>198</v>
      </c>
    </row>
    <row r="147" spans="2:16" x14ac:dyDescent="0.25">
      <c r="B147">
        <v>2023</v>
      </c>
      <c r="C147" s="18">
        <v>44927</v>
      </c>
      <c r="D147" s="18">
        <v>45016</v>
      </c>
      <c r="E147" t="s">
        <v>46</v>
      </c>
      <c r="F147" t="s">
        <v>217</v>
      </c>
      <c r="G147" t="s">
        <v>211</v>
      </c>
      <c r="H147" s="12">
        <v>44998</v>
      </c>
      <c r="I147" t="s">
        <v>212</v>
      </c>
      <c r="J147" t="s">
        <v>219</v>
      </c>
      <c r="N147" t="s">
        <v>52</v>
      </c>
      <c r="O147" s="12">
        <v>45046</v>
      </c>
      <c r="P147" t="s">
        <v>198</v>
      </c>
    </row>
    <row r="148" spans="2:16" x14ac:dyDescent="0.25">
      <c r="B148">
        <v>2023</v>
      </c>
      <c r="C148" s="18">
        <v>44927</v>
      </c>
      <c r="D148" s="18">
        <v>45016</v>
      </c>
      <c r="E148" t="s">
        <v>46</v>
      </c>
      <c r="F148" t="s">
        <v>210</v>
      </c>
      <c r="G148" t="s">
        <v>220</v>
      </c>
      <c r="H148" s="12">
        <v>44960</v>
      </c>
      <c r="I148" t="s">
        <v>221</v>
      </c>
      <c r="J148" t="s">
        <v>222</v>
      </c>
      <c r="N148" t="s">
        <v>52</v>
      </c>
      <c r="O148" s="12">
        <v>45046</v>
      </c>
      <c r="P148" t="s">
        <v>198</v>
      </c>
    </row>
    <row r="149" spans="2:16" x14ac:dyDescent="0.25">
      <c r="B149">
        <v>2023</v>
      </c>
      <c r="C149" s="18">
        <v>44927</v>
      </c>
      <c r="D149" s="18">
        <v>45016</v>
      </c>
      <c r="E149" t="s">
        <v>46</v>
      </c>
      <c r="F149" t="s">
        <v>223</v>
      </c>
      <c r="G149" t="s">
        <v>224</v>
      </c>
      <c r="H149" s="12">
        <v>44960</v>
      </c>
      <c r="I149" t="s">
        <v>221</v>
      </c>
      <c r="J149" t="s">
        <v>225</v>
      </c>
      <c r="N149" t="s">
        <v>52</v>
      </c>
      <c r="O149" s="12">
        <v>45046</v>
      </c>
      <c r="P149" t="s">
        <v>198</v>
      </c>
    </row>
    <row r="150" spans="2:16" x14ac:dyDescent="0.25">
      <c r="B150">
        <v>2023</v>
      </c>
      <c r="C150" s="18">
        <v>44927</v>
      </c>
      <c r="D150" s="18">
        <v>45016</v>
      </c>
      <c r="E150" t="s">
        <v>46</v>
      </c>
      <c r="F150" t="s">
        <v>226</v>
      </c>
      <c r="G150" t="s">
        <v>220</v>
      </c>
      <c r="H150" s="12">
        <v>44988</v>
      </c>
      <c r="I150" t="s">
        <v>221</v>
      </c>
      <c r="J150" t="s">
        <v>227</v>
      </c>
      <c r="N150" t="s">
        <v>52</v>
      </c>
      <c r="O150" s="12">
        <v>45046</v>
      </c>
      <c r="P150" t="s">
        <v>198</v>
      </c>
    </row>
    <row r="151" spans="2:16" x14ac:dyDescent="0.25">
      <c r="B151">
        <v>2023</v>
      </c>
      <c r="C151" s="18">
        <v>44927</v>
      </c>
      <c r="D151" s="18">
        <v>45016</v>
      </c>
      <c r="E151" t="s">
        <v>46</v>
      </c>
      <c r="F151" t="s">
        <v>228</v>
      </c>
      <c r="G151" t="s">
        <v>220</v>
      </c>
      <c r="H151" s="12">
        <v>44998</v>
      </c>
      <c r="I151" t="s">
        <v>221</v>
      </c>
      <c r="J151" t="s">
        <v>229</v>
      </c>
      <c r="N151" t="s">
        <v>52</v>
      </c>
      <c r="O151" s="12">
        <v>45046</v>
      </c>
      <c r="P151" t="s">
        <v>198</v>
      </c>
    </row>
    <row r="152" spans="2:16" x14ac:dyDescent="0.25">
      <c r="B152">
        <v>2023</v>
      </c>
      <c r="C152" s="18">
        <v>44927</v>
      </c>
      <c r="D152" s="18">
        <v>45016</v>
      </c>
      <c r="E152" t="s">
        <v>46</v>
      </c>
      <c r="F152" t="s">
        <v>230</v>
      </c>
      <c r="G152" t="s">
        <v>231</v>
      </c>
      <c r="H152" s="12">
        <v>44951</v>
      </c>
      <c r="I152" t="s">
        <v>221</v>
      </c>
      <c r="J152" t="s">
        <v>232</v>
      </c>
      <c r="N152" t="s">
        <v>52</v>
      </c>
      <c r="O152" s="12">
        <v>45046</v>
      </c>
      <c r="P152" t="s">
        <v>198</v>
      </c>
    </row>
    <row r="153" spans="2:16" x14ac:dyDescent="0.25">
      <c r="B153">
        <v>2023</v>
      </c>
      <c r="C153" s="18">
        <v>44927</v>
      </c>
      <c r="D153" s="18">
        <v>45016</v>
      </c>
      <c r="E153" t="s">
        <v>46</v>
      </c>
      <c r="F153" t="s">
        <v>233</v>
      </c>
      <c r="G153" t="s">
        <v>234</v>
      </c>
      <c r="H153" s="12">
        <v>44998</v>
      </c>
      <c r="I153" t="s">
        <v>221</v>
      </c>
      <c r="J153" t="s">
        <v>235</v>
      </c>
      <c r="N153" t="s">
        <v>52</v>
      </c>
      <c r="O153" s="12">
        <v>45046</v>
      </c>
      <c r="P153" t="s">
        <v>198</v>
      </c>
    </row>
    <row r="154" spans="2:16" x14ac:dyDescent="0.25">
      <c r="B154">
        <v>2023</v>
      </c>
      <c r="C154" s="18">
        <v>44927</v>
      </c>
      <c r="D154" s="18">
        <v>45016</v>
      </c>
      <c r="E154" t="s">
        <v>46</v>
      </c>
      <c r="F154" t="s">
        <v>236</v>
      </c>
      <c r="G154" t="s">
        <v>234</v>
      </c>
      <c r="H154" s="12">
        <v>44970</v>
      </c>
      <c r="I154" t="s">
        <v>221</v>
      </c>
      <c r="J154" t="s">
        <v>237</v>
      </c>
      <c r="N154" t="s">
        <v>52</v>
      </c>
      <c r="O154" s="12">
        <v>45046</v>
      </c>
      <c r="P154" t="s">
        <v>198</v>
      </c>
    </row>
    <row r="155" spans="2:16" x14ac:dyDescent="0.25">
      <c r="B155">
        <v>2023</v>
      </c>
      <c r="C155" s="18">
        <v>44927</v>
      </c>
      <c r="D155" s="18">
        <v>45016</v>
      </c>
      <c r="E155" t="s">
        <v>46</v>
      </c>
      <c r="F155" t="s">
        <v>238</v>
      </c>
      <c r="G155" t="s">
        <v>239</v>
      </c>
      <c r="H155" s="12">
        <v>44928</v>
      </c>
      <c r="I155" t="s">
        <v>221</v>
      </c>
      <c r="J155" t="s">
        <v>240</v>
      </c>
      <c r="N155" t="s">
        <v>52</v>
      </c>
      <c r="O155" s="12">
        <v>45046</v>
      </c>
      <c r="P155" t="s">
        <v>198</v>
      </c>
    </row>
    <row r="156" spans="2:16" x14ac:dyDescent="0.25">
      <c r="B156">
        <v>2023</v>
      </c>
      <c r="C156" s="18">
        <v>45017</v>
      </c>
      <c r="D156" s="18">
        <v>45107</v>
      </c>
      <c r="E156" t="s">
        <v>46</v>
      </c>
      <c r="F156" t="s">
        <v>241</v>
      </c>
      <c r="G156" t="s">
        <v>242</v>
      </c>
      <c r="H156" s="12">
        <v>45072</v>
      </c>
      <c r="I156" t="s">
        <v>243</v>
      </c>
      <c r="J156" t="s">
        <v>244</v>
      </c>
      <c r="N156" t="s">
        <v>52</v>
      </c>
      <c r="O156" s="12">
        <v>45107</v>
      </c>
      <c r="P156" t="s">
        <v>245</v>
      </c>
    </row>
    <row r="157" spans="2:16" x14ac:dyDescent="0.25">
      <c r="B157">
        <v>2023</v>
      </c>
      <c r="C157" s="18">
        <v>45017</v>
      </c>
      <c r="D157" s="18">
        <v>45107</v>
      </c>
      <c r="E157" t="s">
        <v>46</v>
      </c>
      <c r="F157" t="s">
        <v>246</v>
      </c>
      <c r="G157" t="s">
        <v>247</v>
      </c>
      <c r="H157" s="12">
        <v>45072</v>
      </c>
      <c r="I157" t="s">
        <v>243</v>
      </c>
      <c r="J157" t="s">
        <v>248</v>
      </c>
      <c r="N157" t="s">
        <v>52</v>
      </c>
      <c r="O157" s="12">
        <v>45107</v>
      </c>
      <c r="P157" t="s">
        <v>245</v>
      </c>
    </row>
    <row r="158" spans="2:16" x14ac:dyDescent="0.25">
      <c r="B158">
        <v>2023</v>
      </c>
      <c r="C158" s="18">
        <v>45017</v>
      </c>
      <c r="D158" s="18">
        <v>45107</v>
      </c>
      <c r="E158" t="s">
        <v>46</v>
      </c>
      <c r="F158" t="s">
        <v>249</v>
      </c>
      <c r="G158" t="s">
        <v>250</v>
      </c>
      <c r="H158" s="12">
        <v>45054</v>
      </c>
      <c r="I158" t="s">
        <v>251</v>
      </c>
      <c r="J158" t="s">
        <v>252</v>
      </c>
      <c r="N158" t="s">
        <v>52</v>
      </c>
      <c r="O158" s="12">
        <v>45107</v>
      </c>
      <c r="P158" t="s">
        <v>245</v>
      </c>
    </row>
    <row r="159" spans="2:16" x14ac:dyDescent="0.25">
      <c r="B159">
        <v>2023</v>
      </c>
      <c r="C159" s="18">
        <v>45017</v>
      </c>
      <c r="D159" s="18">
        <v>45107</v>
      </c>
      <c r="E159" t="s">
        <v>46</v>
      </c>
      <c r="F159" t="s">
        <v>253</v>
      </c>
      <c r="G159" t="s">
        <v>254</v>
      </c>
      <c r="H159" s="12">
        <v>45072</v>
      </c>
      <c r="I159" t="s">
        <v>251</v>
      </c>
      <c r="J159" t="s">
        <v>255</v>
      </c>
      <c r="N159" t="s">
        <v>52</v>
      </c>
      <c r="O159" s="12">
        <v>45107</v>
      </c>
      <c r="P159" t="s">
        <v>245</v>
      </c>
    </row>
    <row r="160" spans="2:16" x14ac:dyDescent="0.25">
      <c r="B160">
        <v>2023</v>
      </c>
      <c r="C160" s="18">
        <v>45017</v>
      </c>
      <c r="D160" s="18">
        <v>45107</v>
      </c>
      <c r="E160" t="s">
        <v>46</v>
      </c>
      <c r="F160" t="s">
        <v>256</v>
      </c>
      <c r="G160" t="s">
        <v>257</v>
      </c>
      <c r="H160" s="12">
        <v>45072</v>
      </c>
      <c r="I160" t="s">
        <v>251</v>
      </c>
      <c r="J160" t="s">
        <v>258</v>
      </c>
      <c r="N160" t="s">
        <v>52</v>
      </c>
      <c r="O160" s="12">
        <v>45107</v>
      </c>
      <c r="P160" t="s">
        <v>245</v>
      </c>
    </row>
    <row r="161" spans="2:16" x14ac:dyDescent="0.25">
      <c r="B161">
        <v>2023</v>
      </c>
      <c r="C161" s="18">
        <v>45017</v>
      </c>
      <c r="D161" s="18">
        <v>45107</v>
      </c>
      <c r="E161" t="s">
        <v>46</v>
      </c>
      <c r="F161" t="s">
        <v>249</v>
      </c>
      <c r="G161" t="s">
        <v>250</v>
      </c>
      <c r="H161" s="12">
        <v>45072</v>
      </c>
      <c r="I161" t="s">
        <v>251</v>
      </c>
      <c r="J161" t="s">
        <v>259</v>
      </c>
      <c r="N161" t="s">
        <v>52</v>
      </c>
      <c r="O161" s="12">
        <v>45107</v>
      </c>
      <c r="P161" t="s">
        <v>245</v>
      </c>
    </row>
    <row r="162" spans="2:16" x14ac:dyDescent="0.25">
      <c r="B162">
        <v>2023</v>
      </c>
      <c r="C162" s="18">
        <v>45108</v>
      </c>
      <c r="D162" s="18">
        <v>45199</v>
      </c>
      <c r="E162" t="s">
        <v>46</v>
      </c>
      <c r="F162" t="s">
        <v>260</v>
      </c>
      <c r="G162" t="s">
        <v>261</v>
      </c>
      <c r="H162" s="12">
        <v>45110</v>
      </c>
      <c r="I162" t="s">
        <v>243</v>
      </c>
      <c r="J162" t="s">
        <v>262</v>
      </c>
      <c r="N162" t="s">
        <v>263</v>
      </c>
      <c r="O162" s="12">
        <v>45199</v>
      </c>
      <c r="P162" t="s">
        <v>245</v>
      </c>
    </row>
    <row r="163" spans="2:16" x14ac:dyDescent="0.25">
      <c r="B163">
        <v>2023</v>
      </c>
      <c r="C163" s="18">
        <v>45108</v>
      </c>
      <c r="D163" s="18">
        <v>45199</v>
      </c>
      <c r="E163" t="s">
        <v>46</v>
      </c>
      <c r="F163" t="s">
        <v>264</v>
      </c>
      <c r="G163" t="s">
        <v>242</v>
      </c>
      <c r="H163" s="12">
        <v>45111</v>
      </c>
      <c r="I163" t="s">
        <v>243</v>
      </c>
      <c r="J163" t="s">
        <v>265</v>
      </c>
      <c r="N163" t="s">
        <v>263</v>
      </c>
      <c r="O163" s="12">
        <v>45199</v>
      </c>
      <c r="P163" t="s">
        <v>245</v>
      </c>
    </row>
    <row r="164" spans="2:16" x14ac:dyDescent="0.25">
      <c r="B164">
        <v>2023</v>
      </c>
      <c r="C164" s="18">
        <v>45111</v>
      </c>
      <c r="D164" s="18">
        <v>45199</v>
      </c>
      <c r="E164" t="s">
        <v>46</v>
      </c>
      <c r="F164" t="s">
        <v>266</v>
      </c>
      <c r="G164" t="s">
        <v>267</v>
      </c>
      <c r="H164" s="12">
        <v>45111</v>
      </c>
      <c r="I164" t="s">
        <v>243</v>
      </c>
      <c r="J164" t="s">
        <v>268</v>
      </c>
      <c r="N164" t="s">
        <v>263</v>
      </c>
      <c r="O164" s="12">
        <v>45199</v>
      </c>
      <c r="P164" t="s">
        <v>245</v>
      </c>
    </row>
    <row r="165" spans="2:16" x14ac:dyDescent="0.25">
      <c r="B165">
        <v>2023</v>
      </c>
      <c r="C165" s="18">
        <v>45108</v>
      </c>
      <c r="D165" s="18">
        <v>45199</v>
      </c>
      <c r="E165" t="s">
        <v>46</v>
      </c>
      <c r="F165" t="s">
        <v>269</v>
      </c>
      <c r="G165" t="s">
        <v>261</v>
      </c>
      <c r="H165" s="12">
        <v>45113</v>
      </c>
      <c r="I165" t="s">
        <v>243</v>
      </c>
      <c r="J165" t="s">
        <v>270</v>
      </c>
      <c r="N165" t="s">
        <v>263</v>
      </c>
      <c r="O165" s="12">
        <v>45199</v>
      </c>
      <c r="P165" t="s">
        <v>245</v>
      </c>
    </row>
    <row r="166" spans="2:16" x14ac:dyDescent="0.25">
      <c r="B166">
        <v>2023</v>
      </c>
      <c r="C166" s="18">
        <v>45108</v>
      </c>
      <c r="D166" s="18">
        <v>45199</v>
      </c>
      <c r="E166" t="s">
        <v>46</v>
      </c>
      <c r="F166" t="s">
        <v>271</v>
      </c>
      <c r="G166" t="s">
        <v>242</v>
      </c>
      <c r="H166" s="12">
        <v>45133</v>
      </c>
      <c r="I166" t="s">
        <v>243</v>
      </c>
      <c r="J166" t="s">
        <v>272</v>
      </c>
      <c r="N166" t="s">
        <v>263</v>
      </c>
      <c r="O166" s="12">
        <v>45199</v>
      </c>
      <c r="P166" t="s">
        <v>245</v>
      </c>
    </row>
    <row r="167" spans="2:16" x14ac:dyDescent="0.25">
      <c r="B167">
        <v>2023</v>
      </c>
      <c r="C167" s="18">
        <v>45111</v>
      </c>
      <c r="D167" s="18">
        <v>45199</v>
      </c>
      <c r="E167" t="s">
        <v>46</v>
      </c>
      <c r="F167" t="s">
        <v>273</v>
      </c>
      <c r="G167" t="s">
        <v>261</v>
      </c>
      <c r="H167" s="12">
        <v>45145</v>
      </c>
      <c r="I167" t="s">
        <v>243</v>
      </c>
      <c r="J167" t="s">
        <v>274</v>
      </c>
      <c r="N167" t="s">
        <v>263</v>
      </c>
      <c r="O167" s="12">
        <v>45199</v>
      </c>
      <c r="P167" t="s">
        <v>245</v>
      </c>
    </row>
    <row r="168" spans="2:16" x14ac:dyDescent="0.25">
      <c r="B168">
        <v>2023</v>
      </c>
      <c r="C168" s="18">
        <v>45108</v>
      </c>
      <c r="D168" s="18">
        <v>45199</v>
      </c>
      <c r="E168" t="s">
        <v>46</v>
      </c>
      <c r="F168" t="s">
        <v>275</v>
      </c>
      <c r="G168" t="s">
        <v>242</v>
      </c>
      <c r="H168" s="12">
        <v>45146</v>
      </c>
      <c r="I168" t="s">
        <v>243</v>
      </c>
      <c r="J168" t="s">
        <v>276</v>
      </c>
      <c r="N168" t="s">
        <v>263</v>
      </c>
      <c r="O168" s="12">
        <v>45199</v>
      </c>
      <c r="P168" t="s">
        <v>245</v>
      </c>
    </row>
    <row r="169" spans="2:16" x14ac:dyDescent="0.25">
      <c r="B169">
        <v>2023</v>
      </c>
      <c r="C169" s="18">
        <v>45108</v>
      </c>
      <c r="D169" s="18">
        <v>45199</v>
      </c>
      <c r="E169" t="s">
        <v>46</v>
      </c>
      <c r="F169" t="s">
        <v>277</v>
      </c>
      <c r="G169" t="s">
        <v>267</v>
      </c>
      <c r="H169" s="12">
        <v>45146</v>
      </c>
      <c r="I169" t="s">
        <v>243</v>
      </c>
      <c r="J169" t="s">
        <v>278</v>
      </c>
      <c r="N169" t="s">
        <v>263</v>
      </c>
      <c r="O169" s="12">
        <v>45199</v>
      </c>
      <c r="P169" t="s">
        <v>245</v>
      </c>
    </row>
    <row r="170" spans="2:16" x14ac:dyDescent="0.25">
      <c r="B170">
        <v>2023</v>
      </c>
      <c r="C170" s="18">
        <v>45108</v>
      </c>
      <c r="D170" s="18">
        <v>45199</v>
      </c>
      <c r="E170" t="s">
        <v>46</v>
      </c>
      <c r="F170" t="s">
        <v>279</v>
      </c>
      <c r="G170" t="s">
        <v>261</v>
      </c>
      <c r="H170" s="12">
        <v>45152</v>
      </c>
      <c r="I170" t="s">
        <v>243</v>
      </c>
      <c r="J170" t="s">
        <v>280</v>
      </c>
      <c r="N170" t="s">
        <v>263</v>
      </c>
      <c r="O170" s="12">
        <v>45199</v>
      </c>
      <c r="P170" t="s">
        <v>245</v>
      </c>
    </row>
    <row r="171" spans="2:16" x14ac:dyDescent="0.25">
      <c r="B171">
        <v>2023</v>
      </c>
      <c r="C171" s="18">
        <v>45111</v>
      </c>
      <c r="D171" s="18">
        <v>45199</v>
      </c>
      <c r="E171" t="s">
        <v>46</v>
      </c>
      <c r="F171" t="s">
        <v>275</v>
      </c>
      <c r="G171" t="s">
        <v>242</v>
      </c>
      <c r="H171" s="12">
        <v>45153</v>
      </c>
      <c r="I171" t="s">
        <v>243</v>
      </c>
      <c r="J171" t="s">
        <v>281</v>
      </c>
      <c r="N171" t="s">
        <v>263</v>
      </c>
      <c r="O171" s="12">
        <v>45199</v>
      </c>
      <c r="P171" t="s">
        <v>245</v>
      </c>
    </row>
    <row r="172" spans="2:16" x14ac:dyDescent="0.25">
      <c r="B172">
        <v>2023</v>
      </c>
      <c r="C172" s="18">
        <v>45108</v>
      </c>
      <c r="D172" s="18">
        <v>45199</v>
      </c>
      <c r="E172" t="s">
        <v>46</v>
      </c>
      <c r="F172" t="s">
        <v>277</v>
      </c>
      <c r="G172" t="s">
        <v>267</v>
      </c>
      <c r="H172" s="12">
        <v>45153</v>
      </c>
      <c r="I172" t="s">
        <v>243</v>
      </c>
      <c r="J172" t="s">
        <v>282</v>
      </c>
      <c r="N172" t="s">
        <v>263</v>
      </c>
      <c r="O172" s="12">
        <v>45199</v>
      </c>
      <c r="P172" t="s">
        <v>245</v>
      </c>
    </row>
    <row r="173" spans="2:16" x14ac:dyDescent="0.25">
      <c r="B173">
        <v>2023</v>
      </c>
      <c r="C173" s="18">
        <v>45108</v>
      </c>
      <c r="D173" s="18">
        <v>45199</v>
      </c>
      <c r="E173" t="s">
        <v>46</v>
      </c>
      <c r="F173" t="s">
        <v>283</v>
      </c>
      <c r="G173" t="s">
        <v>284</v>
      </c>
      <c r="H173" s="12">
        <v>45156</v>
      </c>
      <c r="I173" t="s">
        <v>243</v>
      </c>
      <c r="J173" t="s">
        <v>285</v>
      </c>
      <c r="N173" t="s">
        <v>263</v>
      </c>
      <c r="O173" s="12">
        <v>45199</v>
      </c>
      <c r="P173" t="s">
        <v>245</v>
      </c>
    </row>
    <row r="174" spans="2:16" x14ac:dyDescent="0.25">
      <c r="B174">
        <v>2023</v>
      </c>
      <c r="C174" s="18">
        <v>45111</v>
      </c>
      <c r="D174" s="18">
        <v>45199</v>
      </c>
      <c r="E174" t="s">
        <v>46</v>
      </c>
      <c r="F174" t="s">
        <v>286</v>
      </c>
      <c r="G174" t="s">
        <v>267</v>
      </c>
      <c r="H174" s="12">
        <v>45176</v>
      </c>
      <c r="I174" t="s">
        <v>243</v>
      </c>
      <c r="J174" t="s">
        <v>287</v>
      </c>
      <c r="N174" t="s">
        <v>263</v>
      </c>
      <c r="O174" s="12">
        <v>45199</v>
      </c>
      <c r="P174" t="s">
        <v>245</v>
      </c>
    </row>
    <row r="175" spans="2:16" x14ac:dyDescent="0.25">
      <c r="B175">
        <v>2023</v>
      </c>
      <c r="C175" s="18">
        <v>45108</v>
      </c>
      <c r="D175" s="18">
        <v>45199</v>
      </c>
      <c r="E175" t="s">
        <v>46</v>
      </c>
      <c r="F175" t="s">
        <v>275</v>
      </c>
      <c r="G175" t="s">
        <v>242</v>
      </c>
      <c r="H175" s="12">
        <v>45195</v>
      </c>
      <c r="I175" t="s">
        <v>243</v>
      </c>
      <c r="J175" t="s">
        <v>288</v>
      </c>
      <c r="N175" t="s">
        <v>263</v>
      </c>
      <c r="O175" s="12">
        <v>45199</v>
      </c>
      <c r="P175" t="s">
        <v>245</v>
      </c>
    </row>
    <row r="176" spans="2:16" x14ac:dyDescent="0.25">
      <c r="B176">
        <v>2023</v>
      </c>
      <c r="C176" s="18">
        <v>45108</v>
      </c>
      <c r="D176" s="18">
        <v>45199</v>
      </c>
      <c r="E176" t="s">
        <v>46</v>
      </c>
      <c r="F176" t="s">
        <v>277</v>
      </c>
      <c r="G176" t="s">
        <v>267</v>
      </c>
      <c r="H176" s="12">
        <v>45195</v>
      </c>
      <c r="I176" t="s">
        <v>243</v>
      </c>
      <c r="J176" t="s">
        <v>289</v>
      </c>
      <c r="N176" t="s">
        <v>263</v>
      </c>
      <c r="O176" s="12">
        <v>45199</v>
      </c>
      <c r="P176" t="s">
        <v>245</v>
      </c>
    </row>
    <row r="177" spans="2:16" x14ac:dyDescent="0.25">
      <c r="B177">
        <v>2023</v>
      </c>
      <c r="C177" s="18">
        <v>45108</v>
      </c>
      <c r="D177" s="18">
        <v>45199</v>
      </c>
      <c r="E177" t="s">
        <v>46</v>
      </c>
      <c r="F177" t="s">
        <v>290</v>
      </c>
      <c r="G177" t="s">
        <v>291</v>
      </c>
      <c r="H177" s="12">
        <v>45110</v>
      </c>
      <c r="I177" t="s">
        <v>292</v>
      </c>
      <c r="J177" t="s">
        <v>293</v>
      </c>
      <c r="N177" t="s">
        <v>263</v>
      </c>
      <c r="O177" s="12">
        <v>45199</v>
      </c>
      <c r="P177" t="s">
        <v>245</v>
      </c>
    </row>
    <row r="178" spans="2:16" x14ac:dyDescent="0.25">
      <c r="B178">
        <v>2023</v>
      </c>
      <c r="C178" s="18">
        <v>45108</v>
      </c>
      <c r="D178" s="18">
        <v>45199</v>
      </c>
      <c r="E178" t="s">
        <v>46</v>
      </c>
      <c r="F178" t="s">
        <v>294</v>
      </c>
      <c r="G178" t="s">
        <v>295</v>
      </c>
      <c r="H178" s="12">
        <v>45111</v>
      </c>
      <c r="I178" t="s">
        <v>292</v>
      </c>
      <c r="J178" t="s">
        <v>296</v>
      </c>
      <c r="N178" t="s">
        <v>263</v>
      </c>
      <c r="O178" s="12">
        <v>45199</v>
      </c>
      <c r="P178" t="s">
        <v>245</v>
      </c>
    </row>
    <row r="179" spans="2:16" x14ac:dyDescent="0.25">
      <c r="B179">
        <v>2023</v>
      </c>
      <c r="C179" s="18">
        <v>45108</v>
      </c>
      <c r="D179" s="18">
        <v>45199</v>
      </c>
      <c r="E179" t="s">
        <v>46</v>
      </c>
      <c r="F179" t="s">
        <v>297</v>
      </c>
      <c r="G179" t="s">
        <v>291</v>
      </c>
      <c r="H179" s="12">
        <v>45113</v>
      </c>
      <c r="I179" t="s">
        <v>292</v>
      </c>
      <c r="J179" t="s">
        <v>298</v>
      </c>
      <c r="N179" t="s">
        <v>263</v>
      </c>
      <c r="O179" s="12">
        <v>45199</v>
      </c>
      <c r="P179" t="s">
        <v>245</v>
      </c>
    </row>
    <row r="180" spans="2:16" x14ac:dyDescent="0.25">
      <c r="B180">
        <v>2023</v>
      </c>
      <c r="C180" s="18">
        <v>45108</v>
      </c>
      <c r="D180" s="18">
        <v>45199</v>
      </c>
      <c r="E180" t="s">
        <v>46</v>
      </c>
      <c r="F180" t="s">
        <v>299</v>
      </c>
      <c r="G180" t="s">
        <v>291</v>
      </c>
      <c r="H180" s="12">
        <v>45120</v>
      </c>
      <c r="I180" t="s">
        <v>292</v>
      </c>
      <c r="J180" t="s">
        <v>300</v>
      </c>
      <c r="N180" t="s">
        <v>263</v>
      </c>
      <c r="O180" s="12">
        <v>45199</v>
      </c>
      <c r="P180" t="s">
        <v>245</v>
      </c>
    </row>
    <row r="181" spans="2:16" x14ac:dyDescent="0.25">
      <c r="B181">
        <v>2023</v>
      </c>
      <c r="C181" s="18">
        <v>45108</v>
      </c>
      <c r="D181" s="18">
        <v>45199</v>
      </c>
      <c r="E181" t="s">
        <v>46</v>
      </c>
      <c r="F181" t="s">
        <v>301</v>
      </c>
      <c r="G181" t="s">
        <v>261</v>
      </c>
      <c r="H181" s="12">
        <v>45124</v>
      </c>
      <c r="I181" t="s">
        <v>292</v>
      </c>
      <c r="J181" t="s">
        <v>302</v>
      </c>
      <c r="N181" t="s">
        <v>263</v>
      </c>
      <c r="O181" s="12">
        <v>45199</v>
      </c>
      <c r="P181" t="s">
        <v>245</v>
      </c>
    </row>
    <row r="182" spans="2:16" x14ac:dyDescent="0.25">
      <c r="B182">
        <v>2023</v>
      </c>
      <c r="C182" s="18">
        <v>45111</v>
      </c>
      <c r="D182" s="18">
        <v>45199</v>
      </c>
      <c r="E182" t="s">
        <v>46</v>
      </c>
      <c r="F182" t="s">
        <v>294</v>
      </c>
      <c r="G182" t="s">
        <v>242</v>
      </c>
      <c r="H182" s="12">
        <v>45124</v>
      </c>
      <c r="I182" t="s">
        <v>292</v>
      </c>
      <c r="J182" t="s">
        <v>303</v>
      </c>
      <c r="N182" t="s">
        <v>263</v>
      </c>
      <c r="O182" s="12">
        <v>45199</v>
      </c>
      <c r="P182" t="s">
        <v>245</v>
      </c>
    </row>
    <row r="183" spans="2:16" x14ac:dyDescent="0.25">
      <c r="B183">
        <v>2023</v>
      </c>
      <c r="C183" s="18">
        <v>45108</v>
      </c>
      <c r="D183" s="18">
        <v>45199</v>
      </c>
      <c r="E183" t="s">
        <v>46</v>
      </c>
      <c r="F183" t="s">
        <v>304</v>
      </c>
      <c r="G183" t="s">
        <v>267</v>
      </c>
      <c r="H183" s="12">
        <v>45124</v>
      </c>
      <c r="I183" t="s">
        <v>292</v>
      </c>
      <c r="J183" t="s">
        <v>305</v>
      </c>
      <c r="N183" t="s">
        <v>263</v>
      </c>
      <c r="O183" s="12">
        <v>45199</v>
      </c>
      <c r="P183" t="s">
        <v>245</v>
      </c>
    </row>
    <row r="184" spans="2:16" x14ac:dyDescent="0.25">
      <c r="B184">
        <v>2023</v>
      </c>
      <c r="C184" s="18">
        <v>45108</v>
      </c>
      <c r="D184" s="18">
        <v>45199</v>
      </c>
      <c r="E184" t="s">
        <v>46</v>
      </c>
      <c r="F184" t="s">
        <v>306</v>
      </c>
      <c r="G184" t="s">
        <v>291</v>
      </c>
      <c r="H184" s="12">
        <v>45145</v>
      </c>
      <c r="I184" t="s">
        <v>292</v>
      </c>
      <c r="J184" t="s">
        <v>307</v>
      </c>
      <c r="N184" t="s">
        <v>263</v>
      </c>
      <c r="O184" s="12">
        <v>45199</v>
      </c>
      <c r="P184" t="s">
        <v>245</v>
      </c>
    </row>
    <row r="185" spans="2:16" x14ac:dyDescent="0.25">
      <c r="B185">
        <v>2023</v>
      </c>
      <c r="C185" s="18">
        <v>45108</v>
      </c>
      <c r="D185" s="18">
        <v>45199</v>
      </c>
      <c r="E185" t="s">
        <v>46</v>
      </c>
      <c r="F185" t="s">
        <v>308</v>
      </c>
      <c r="G185" t="s">
        <v>261</v>
      </c>
      <c r="H185" s="12">
        <v>45146</v>
      </c>
      <c r="I185" t="s">
        <v>292</v>
      </c>
      <c r="J185" t="s">
        <v>309</v>
      </c>
      <c r="N185" t="s">
        <v>263</v>
      </c>
      <c r="O185" s="12">
        <v>45199</v>
      </c>
      <c r="P185" t="s">
        <v>245</v>
      </c>
    </row>
    <row r="186" spans="2:16" x14ac:dyDescent="0.25">
      <c r="B186">
        <v>2023</v>
      </c>
      <c r="C186" s="18">
        <v>45108</v>
      </c>
      <c r="D186" s="18">
        <v>45199</v>
      </c>
      <c r="E186" t="s">
        <v>46</v>
      </c>
      <c r="F186" t="s">
        <v>310</v>
      </c>
      <c r="G186" t="s">
        <v>242</v>
      </c>
      <c r="H186" s="12">
        <v>45146</v>
      </c>
      <c r="I186" t="s">
        <v>292</v>
      </c>
      <c r="J186" t="s">
        <v>311</v>
      </c>
      <c r="N186" t="s">
        <v>263</v>
      </c>
      <c r="O186" s="12">
        <v>45199</v>
      </c>
      <c r="P186" t="s">
        <v>245</v>
      </c>
    </row>
    <row r="187" spans="2:16" x14ac:dyDescent="0.25">
      <c r="B187">
        <v>2023</v>
      </c>
      <c r="C187" s="18">
        <v>45111</v>
      </c>
      <c r="D187" s="18">
        <v>45199</v>
      </c>
      <c r="E187" t="s">
        <v>46</v>
      </c>
      <c r="F187" t="s">
        <v>312</v>
      </c>
      <c r="G187" t="s">
        <v>267</v>
      </c>
      <c r="H187" s="12">
        <v>45146</v>
      </c>
      <c r="I187" t="s">
        <v>292</v>
      </c>
      <c r="J187" t="s">
        <v>313</v>
      </c>
      <c r="N187" t="s">
        <v>263</v>
      </c>
      <c r="O187" s="12">
        <v>45199</v>
      </c>
      <c r="P187" t="s">
        <v>245</v>
      </c>
    </row>
    <row r="188" spans="2:16" x14ac:dyDescent="0.25">
      <c r="B188">
        <v>2023</v>
      </c>
      <c r="C188" s="18">
        <v>45108</v>
      </c>
      <c r="D188" s="18">
        <v>45199</v>
      </c>
      <c r="E188" t="s">
        <v>46</v>
      </c>
      <c r="F188" t="s">
        <v>294</v>
      </c>
      <c r="G188" t="s">
        <v>242</v>
      </c>
      <c r="H188" s="12">
        <v>45152</v>
      </c>
      <c r="I188" t="s">
        <v>292</v>
      </c>
      <c r="J188" t="s">
        <v>314</v>
      </c>
      <c r="N188" t="s">
        <v>263</v>
      </c>
      <c r="O188" s="12">
        <v>45199</v>
      </c>
      <c r="P188" t="s">
        <v>245</v>
      </c>
    </row>
    <row r="189" spans="2:16" x14ac:dyDescent="0.25">
      <c r="B189">
        <v>2023</v>
      </c>
      <c r="C189" s="18">
        <v>45108</v>
      </c>
      <c r="D189" s="18">
        <v>45199</v>
      </c>
      <c r="E189" t="s">
        <v>46</v>
      </c>
      <c r="F189" t="s">
        <v>315</v>
      </c>
      <c r="G189" t="s">
        <v>267</v>
      </c>
      <c r="H189" s="12">
        <v>45152</v>
      </c>
      <c r="I189" t="s">
        <v>292</v>
      </c>
      <c r="J189" t="s">
        <v>316</v>
      </c>
      <c r="N189" t="s">
        <v>263</v>
      </c>
      <c r="O189" s="12">
        <v>45199</v>
      </c>
      <c r="P189" t="s">
        <v>245</v>
      </c>
    </row>
    <row r="190" spans="2:16" x14ac:dyDescent="0.25">
      <c r="B190">
        <v>2023</v>
      </c>
      <c r="C190" s="18">
        <v>45108</v>
      </c>
      <c r="D190" s="18">
        <v>45199</v>
      </c>
      <c r="E190" t="s">
        <v>46</v>
      </c>
      <c r="F190" t="s">
        <v>317</v>
      </c>
      <c r="G190" t="s">
        <v>261</v>
      </c>
      <c r="H190" s="12">
        <v>45152</v>
      </c>
      <c r="I190" t="s">
        <v>292</v>
      </c>
      <c r="J190" t="s">
        <v>318</v>
      </c>
      <c r="N190" t="s">
        <v>263</v>
      </c>
      <c r="O190" s="12">
        <v>45199</v>
      </c>
      <c r="P190" t="s">
        <v>245</v>
      </c>
    </row>
    <row r="191" spans="2:16" x14ac:dyDescent="0.25">
      <c r="B191">
        <v>2023</v>
      </c>
      <c r="C191" s="18">
        <v>45108</v>
      </c>
      <c r="D191" s="18">
        <v>45199</v>
      </c>
      <c r="E191" t="s">
        <v>46</v>
      </c>
      <c r="F191" t="s">
        <v>319</v>
      </c>
      <c r="G191" t="s">
        <v>291</v>
      </c>
      <c r="H191" s="12">
        <v>45181</v>
      </c>
      <c r="I191" t="s">
        <v>292</v>
      </c>
      <c r="J191" t="s">
        <v>320</v>
      </c>
      <c r="N191" t="s">
        <v>263</v>
      </c>
      <c r="O191" s="12">
        <v>45199</v>
      </c>
      <c r="P191" t="s">
        <v>245</v>
      </c>
    </row>
    <row r="192" spans="2:16" x14ac:dyDescent="0.25">
      <c r="B192">
        <v>2023</v>
      </c>
      <c r="C192" s="18">
        <v>45111</v>
      </c>
      <c r="D192" s="18">
        <v>45199</v>
      </c>
      <c r="E192" t="s">
        <v>46</v>
      </c>
      <c r="F192" t="s">
        <v>321</v>
      </c>
      <c r="G192" t="s">
        <v>322</v>
      </c>
      <c r="H192" s="12">
        <v>45181</v>
      </c>
      <c r="I192" t="s">
        <v>292</v>
      </c>
      <c r="J192" t="s">
        <v>323</v>
      </c>
      <c r="N192" t="s">
        <v>263</v>
      </c>
      <c r="O192" s="12">
        <v>45199</v>
      </c>
      <c r="P192" t="s">
        <v>245</v>
      </c>
    </row>
    <row r="193" spans="2:16" x14ac:dyDescent="0.25">
      <c r="B193">
        <v>2023</v>
      </c>
      <c r="C193" s="18">
        <v>45108</v>
      </c>
      <c r="D193" s="18">
        <v>45199</v>
      </c>
      <c r="E193" t="s">
        <v>46</v>
      </c>
      <c r="F193" t="s">
        <v>294</v>
      </c>
      <c r="G193" t="s">
        <v>250</v>
      </c>
      <c r="H193" s="12">
        <v>45113</v>
      </c>
      <c r="I193" t="s">
        <v>324</v>
      </c>
      <c r="J193" t="s">
        <v>325</v>
      </c>
      <c r="N193" t="s">
        <v>263</v>
      </c>
      <c r="O193" s="12">
        <v>45199</v>
      </c>
      <c r="P193" t="s">
        <v>245</v>
      </c>
    </row>
    <row r="194" spans="2:16" x14ac:dyDescent="0.25">
      <c r="B194">
        <v>2023</v>
      </c>
      <c r="C194" s="18">
        <v>45108</v>
      </c>
      <c r="D194" s="18">
        <v>45199</v>
      </c>
      <c r="E194" t="s">
        <v>46</v>
      </c>
      <c r="F194" t="s">
        <v>326</v>
      </c>
      <c r="G194" t="s">
        <v>327</v>
      </c>
      <c r="H194" s="12">
        <v>45113</v>
      </c>
      <c r="I194" t="s">
        <v>324</v>
      </c>
      <c r="J194" t="s">
        <v>328</v>
      </c>
      <c r="N194" t="s">
        <v>263</v>
      </c>
      <c r="O194" s="12">
        <v>45199</v>
      </c>
      <c r="P194" t="s">
        <v>245</v>
      </c>
    </row>
    <row r="195" spans="2:16" x14ac:dyDescent="0.25">
      <c r="B195">
        <v>2023</v>
      </c>
      <c r="C195" s="18">
        <v>45108</v>
      </c>
      <c r="D195" s="18">
        <v>45199</v>
      </c>
      <c r="E195" t="s">
        <v>46</v>
      </c>
      <c r="F195" t="s">
        <v>326</v>
      </c>
      <c r="G195" t="s">
        <v>327</v>
      </c>
      <c r="H195" s="12">
        <v>45118</v>
      </c>
      <c r="I195" t="s">
        <v>324</v>
      </c>
      <c r="J195" t="s">
        <v>329</v>
      </c>
      <c r="N195" t="s">
        <v>263</v>
      </c>
      <c r="O195" s="12">
        <v>45199</v>
      </c>
      <c r="P195" t="s">
        <v>245</v>
      </c>
    </row>
    <row r="196" spans="2:16" x14ac:dyDescent="0.25">
      <c r="B196">
        <v>2023</v>
      </c>
      <c r="C196" s="18">
        <v>45108</v>
      </c>
      <c r="D196" s="18">
        <v>45199</v>
      </c>
      <c r="E196" t="s">
        <v>46</v>
      </c>
      <c r="F196" t="s">
        <v>294</v>
      </c>
      <c r="G196" t="s">
        <v>250</v>
      </c>
      <c r="H196" s="12">
        <v>45118</v>
      </c>
      <c r="I196" t="s">
        <v>324</v>
      </c>
      <c r="J196" t="s">
        <v>330</v>
      </c>
      <c r="N196" t="s">
        <v>263</v>
      </c>
      <c r="O196" s="12">
        <v>45199</v>
      </c>
      <c r="P196" t="s">
        <v>245</v>
      </c>
    </row>
    <row r="197" spans="2:16" x14ac:dyDescent="0.25">
      <c r="B197">
        <v>2023</v>
      </c>
      <c r="C197" s="18">
        <v>45111</v>
      </c>
      <c r="D197" s="18">
        <v>45199</v>
      </c>
      <c r="E197" t="s">
        <v>46</v>
      </c>
      <c r="F197" t="s">
        <v>326</v>
      </c>
      <c r="G197" t="s">
        <v>327</v>
      </c>
      <c r="H197" s="12">
        <v>45133</v>
      </c>
      <c r="I197" t="s">
        <v>324</v>
      </c>
      <c r="J197" t="s">
        <v>331</v>
      </c>
      <c r="N197" t="s">
        <v>263</v>
      </c>
      <c r="O197" s="12">
        <v>45199</v>
      </c>
      <c r="P197" t="s">
        <v>245</v>
      </c>
    </row>
    <row r="198" spans="2:16" x14ac:dyDescent="0.25">
      <c r="B198">
        <v>2023</v>
      </c>
      <c r="C198" s="18">
        <v>45108</v>
      </c>
      <c r="D198" s="18">
        <v>45199</v>
      </c>
      <c r="E198" t="s">
        <v>46</v>
      </c>
      <c r="F198" t="s">
        <v>326</v>
      </c>
      <c r="G198" t="s">
        <v>327</v>
      </c>
      <c r="H198" s="12">
        <v>45146</v>
      </c>
      <c r="I198" t="s">
        <v>324</v>
      </c>
      <c r="J198" t="s">
        <v>332</v>
      </c>
      <c r="N198" t="s">
        <v>263</v>
      </c>
      <c r="O198" s="12">
        <v>45199</v>
      </c>
      <c r="P198" t="s">
        <v>245</v>
      </c>
    </row>
    <row r="199" spans="2:16" x14ac:dyDescent="0.25">
      <c r="B199">
        <v>2023</v>
      </c>
      <c r="C199" s="18">
        <v>45108</v>
      </c>
      <c r="D199" s="18">
        <v>45199</v>
      </c>
      <c r="E199" t="s">
        <v>46</v>
      </c>
      <c r="F199" t="s">
        <v>294</v>
      </c>
      <c r="G199" t="s">
        <v>250</v>
      </c>
      <c r="H199" s="12">
        <v>45146</v>
      </c>
      <c r="I199" t="s">
        <v>324</v>
      </c>
      <c r="J199" t="s">
        <v>333</v>
      </c>
      <c r="N199" t="s">
        <v>263</v>
      </c>
      <c r="O199" s="12">
        <v>45199</v>
      </c>
      <c r="P199" t="s">
        <v>245</v>
      </c>
    </row>
    <row r="200" spans="2:16" x14ac:dyDescent="0.25">
      <c r="B200">
        <v>2023</v>
      </c>
      <c r="C200" s="18">
        <v>45108</v>
      </c>
      <c r="D200" s="18">
        <v>45199</v>
      </c>
      <c r="E200" t="s">
        <v>46</v>
      </c>
      <c r="F200" t="s">
        <v>326</v>
      </c>
      <c r="G200" t="s">
        <v>327</v>
      </c>
      <c r="H200" s="12">
        <v>45152</v>
      </c>
      <c r="I200" t="s">
        <v>324</v>
      </c>
      <c r="J200" t="s">
        <v>334</v>
      </c>
      <c r="N200" t="s">
        <v>263</v>
      </c>
      <c r="O200" s="12">
        <v>45199</v>
      </c>
      <c r="P200" t="s">
        <v>245</v>
      </c>
    </row>
    <row r="201" spans="2:16" x14ac:dyDescent="0.25">
      <c r="B201">
        <v>2023</v>
      </c>
      <c r="C201" s="18">
        <v>45108</v>
      </c>
      <c r="D201" s="18">
        <v>45199</v>
      </c>
      <c r="E201" t="s">
        <v>46</v>
      </c>
      <c r="F201" t="s">
        <v>294</v>
      </c>
      <c r="G201" t="s">
        <v>250</v>
      </c>
      <c r="H201" s="12">
        <v>45152</v>
      </c>
      <c r="I201" t="s">
        <v>324</v>
      </c>
      <c r="J201" t="s">
        <v>335</v>
      </c>
      <c r="N201" t="s">
        <v>263</v>
      </c>
      <c r="O201" s="12">
        <v>45199</v>
      </c>
      <c r="P201" t="s">
        <v>245</v>
      </c>
    </row>
    <row r="202" spans="2:16" x14ac:dyDescent="0.25">
      <c r="B202">
        <v>2023</v>
      </c>
      <c r="C202" s="18">
        <v>45108</v>
      </c>
      <c r="D202" s="18">
        <v>45199</v>
      </c>
      <c r="E202" t="s">
        <v>46</v>
      </c>
      <c r="F202" t="s">
        <v>336</v>
      </c>
      <c r="G202" t="s">
        <v>254</v>
      </c>
      <c r="H202" s="12">
        <v>45163</v>
      </c>
      <c r="I202" t="s">
        <v>324</v>
      </c>
      <c r="J202" t="s">
        <v>337</v>
      </c>
      <c r="N202" t="s">
        <v>263</v>
      </c>
      <c r="O202" s="12">
        <v>45199</v>
      </c>
      <c r="P202" t="s">
        <v>245</v>
      </c>
    </row>
    <row r="203" spans="2:16" x14ac:dyDescent="0.25">
      <c r="B203">
        <v>2023</v>
      </c>
      <c r="C203" s="18">
        <v>45111</v>
      </c>
      <c r="D203" s="18">
        <v>45199</v>
      </c>
      <c r="E203" t="s">
        <v>46</v>
      </c>
      <c r="F203" t="s">
        <v>338</v>
      </c>
      <c r="G203" t="s">
        <v>339</v>
      </c>
      <c r="H203" s="12">
        <v>45176</v>
      </c>
      <c r="I203" t="s">
        <v>324</v>
      </c>
      <c r="J203" t="s">
        <v>340</v>
      </c>
      <c r="N203" t="s">
        <v>263</v>
      </c>
      <c r="O203" s="12">
        <v>45199</v>
      </c>
      <c r="P203" t="s">
        <v>245</v>
      </c>
    </row>
    <row r="204" spans="2:16" x14ac:dyDescent="0.25">
      <c r="B204">
        <v>2023</v>
      </c>
      <c r="C204" s="18">
        <v>45200</v>
      </c>
      <c r="D204" s="18">
        <v>45291</v>
      </c>
      <c r="E204" t="s">
        <v>46</v>
      </c>
      <c r="F204" t="s">
        <v>341</v>
      </c>
      <c r="G204" t="s">
        <v>342</v>
      </c>
      <c r="H204" s="12">
        <v>45244</v>
      </c>
      <c r="I204" t="s">
        <v>137</v>
      </c>
      <c r="J204" t="s">
        <v>343</v>
      </c>
      <c r="N204" t="s">
        <v>52</v>
      </c>
      <c r="O204" s="12">
        <v>45290</v>
      </c>
      <c r="P204" t="s">
        <v>344</v>
      </c>
    </row>
    <row r="205" spans="2:16" x14ac:dyDescent="0.25">
      <c r="B205">
        <v>2023</v>
      </c>
      <c r="C205" s="18">
        <v>45200</v>
      </c>
      <c r="D205" s="18">
        <v>45291</v>
      </c>
      <c r="E205" t="s">
        <v>46</v>
      </c>
      <c r="F205" t="s">
        <v>345</v>
      </c>
      <c r="G205" t="s">
        <v>175</v>
      </c>
      <c r="H205" s="12">
        <v>45244</v>
      </c>
      <c r="I205" t="s">
        <v>137</v>
      </c>
      <c r="J205" t="s">
        <v>346</v>
      </c>
      <c r="N205" t="s">
        <v>52</v>
      </c>
      <c r="O205" s="12">
        <v>45290</v>
      </c>
      <c r="P205" t="s">
        <v>347</v>
      </c>
    </row>
    <row r="206" spans="2:16" x14ac:dyDescent="0.25">
      <c r="B206">
        <v>2023</v>
      </c>
      <c r="C206" s="18">
        <v>45200</v>
      </c>
      <c r="D206" s="18">
        <v>45291</v>
      </c>
      <c r="E206" t="s">
        <v>46</v>
      </c>
      <c r="F206" t="s">
        <v>160</v>
      </c>
      <c r="G206" t="s">
        <v>342</v>
      </c>
      <c r="H206" s="12">
        <v>45244</v>
      </c>
      <c r="I206" t="s">
        <v>348</v>
      </c>
      <c r="J206" t="s">
        <v>349</v>
      </c>
      <c r="N206" t="s">
        <v>52</v>
      </c>
      <c r="O206" s="12">
        <v>45290</v>
      </c>
      <c r="P206" t="s">
        <v>347</v>
      </c>
    </row>
    <row r="207" spans="2:16" x14ac:dyDescent="0.25">
      <c r="B207">
        <v>2023</v>
      </c>
      <c r="C207" s="18">
        <v>45200</v>
      </c>
      <c r="D207" s="18">
        <v>45291</v>
      </c>
      <c r="E207" t="s">
        <v>46</v>
      </c>
      <c r="F207" t="s">
        <v>350</v>
      </c>
      <c r="G207" t="s">
        <v>175</v>
      </c>
      <c r="H207" s="12">
        <v>45244</v>
      </c>
      <c r="I207" t="s">
        <v>348</v>
      </c>
      <c r="J207" t="s">
        <v>351</v>
      </c>
      <c r="N207" t="s">
        <v>52</v>
      </c>
      <c r="O207" s="12">
        <v>45290</v>
      </c>
      <c r="P207" t="s">
        <v>347</v>
      </c>
    </row>
    <row r="208" spans="2:16" x14ac:dyDescent="0.25">
      <c r="B208">
        <v>2023</v>
      </c>
      <c r="C208" s="18">
        <v>45200</v>
      </c>
      <c r="D208" s="18">
        <v>45291</v>
      </c>
      <c r="E208" t="s">
        <v>46</v>
      </c>
      <c r="F208" t="s">
        <v>352</v>
      </c>
      <c r="G208" t="s">
        <v>353</v>
      </c>
      <c r="H208" s="12">
        <v>45252</v>
      </c>
      <c r="I208" t="s">
        <v>348</v>
      </c>
      <c r="J208" t="s">
        <v>354</v>
      </c>
      <c r="N208" t="s">
        <v>52</v>
      </c>
      <c r="O208" s="12">
        <v>45290</v>
      </c>
      <c r="P208" t="s">
        <v>347</v>
      </c>
    </row>
    <row r="209" spans="2:16" x14ac:dyDescent="0.25">
      <c r="B209">
        <v>2023</v>
      </c>
      <c r="C209" s="18">
        <v>45200</v>
      </c>
      <c r="D209" s="18">
        <v>45291</v>
      </c>
      <c r="E209" t="s">
        <v>46</v>
      </c>
      <c r="F209" t="s">
        <v>160</v>
      </c>
      <c r="G209" t="s">
        <v>152</v>
      </c>
      <c r="H209" s="12">
        <v>45244</v>
      </c>
      <c r="I209" t="s">
        <v>176</v>
      </c>
      <c r="J209" t="s">
        <v>355</v>
      </c>
      <c r="N209" t="s">
        <v>52</v>
      </c>
      <c r="O209" s="12">
        <v>45290</v>
      </c>
      <c r="P209" t="s">
        <v>347</v>
      </c>
    </row>
    <row r="210" spans="2:16" x14ac:dyDescent="0.25">
      <c r="B210">
        <v>2023</v>
      </c>
      <c r="C210" s="18">
        <v>45200</v>
      </c>
      <c r="D210" s="18">
        <v>45291</v>
      </c>
      <c r="E210" t="s">
        <v>46</v>
      </c>
      <c r="F210" t="s">
        <v>356</v>
      </c>
      <c r="G210" t="s">
        <v>177</v>
      </c>
      <c r="H210" s="12">
        <v>45244</v>
      </c>
      <c r="I210" t="s">
        <v>176</v>
      </c>
      <c r="J210" t="s">
        <v>357</v>
      </c>
      <c r="N210" t="s">
        <v>52</v>
      </c>
      <c r="O210" s="12">
        <v>45290</v>
      </c>
      <c r="P210" t="s">
        <v>347</v>
      </c>
    </row>
    <row r="211" spans="2:16" x14ac:dyDescent="0.25">
      <c r="B211">
        <v>2023</v>
      </c>
      <c r="C211" s="18">
        <v>45200</v>
      </c>
      <c r="D211" s="18">
        <v>45291</v>
      </c>
      <c r="E211" t="s">
        <v>46</v>
      </c>
      <c r="F211" t="s">
        <v>358</v>
      </c>
      <c r="G211" t="s">
        <v>148</v>
      </c>
      <c r="H211" s="12">
        <v>45252</v>
      </c>
      <c r="I211" t="s">
        <v>176</v>
      </c>
      <c r="J211" t="s">
        <v>359</v>
      </c>
      <c r="N211" t="s">
        <v>52</v>
      </c>
      <c r="O211" s="12">
        <v>45290</v>
      </c>
      <c r="P211" t="s">
        <v>347</v>
      </c>
    </row>
    <row r="212" spans="2:16" x14ac:dyDescent="0.25">
      <c r="B212">
        <v>2023</v>
      </c>
      <c r="C212" s="18">
        <v>45200</v>
      </c>
      <c r="D212" s="18">
        <v>45291</v>
      </c>
      <c r="E212" t="s">
        <v>46</v>
      </c>
      <c r="F212" t="s">
        <v>360</v>
      </c>
      <c r="G212" t="s">
        <v>342</v>
      </c>
      <c r="H212" s="12">
        <v>45289</v>
      </c>
      <c r="I212" t="s">
        <v>137</v>
      </c>
      <c r="J212" t="s">
        <v>361</v>
      </c>
      <c r="N212" t="s">
        <v>52</v>
      </c>
      <c r="O212" s="12">
        <v>45290</v>
      </c>
      <c r="P212" t="s">
        <v>347</v>
      </c>
    </row>
    <row r="213" spans="2:16" x14ac:dyDescent="0.25">
      <c r="B213">
        <v>2023</v>
      </c>
      <c r="C213" s="18">
        <v>45200</v>
      </c>
      <c r="D213" s="18">
        <v>45291</v>
      </c>
      <c r="E213" t="s">
        <v>46</v>
      </c>
      <c r="F213" t="s">
        <v>362</v>
      </c>
      <c r="G213" t="s">
        <v>175</v>
      </c>
      <c r="H213" s="12">
        <v>45289</v>
      </c>
      <c r="I213" t="s">
        <v>137</v>
      </c>
      <c r="J213" t="s">
        <v>363</v>
      </c>
      <c r="N213" t="s">
        <v>52</v>
      </c>
      <c r="O213" s="12">
        <v>45290</v>
      </c>
      <c r="P213" t="s">
        <v>347</v>
      </c>
    </row>
    <row r="214" spans="2:16" x14ac:dyDescent="0.25">
      <c r="B214">
        <v>2023</v>
      </c>
      <c r="C214" s="18">
        <v>45200</v>
      </c>
      <c r="D214" s="18">
        <v>45291</v>
      </c>
      <c r="E214" t="s">
        <v>46</v>
      </c>
      <c r="F214" t="s">
        <v>163</v>
      </c>
      <c r="G214" t="s">
        <v>342</v>
      </c>
      <c r="H214" s="12">
        <v>45274</v>
      </c>
      <c r="I214" t="s">
        <v>348</v>
      </c>
      <c r="J214" t="s">
        <v>364</v>
      </c>
      <c r="N214" t="s">
        <v>52</v>
      </c>
      <c r="O214" s="12">
        <v>45290</v>
      </c>
      <c r="P214" t="s">
        <v>347</v>
      </c>
    </row>
    <row r="215" spans="2:16" x14ac:dyDescent="0.25">
      <c r="B215">
        <v>2023</v>
      </c>
      <c r="C215" s="18">
        <v>45200</v>
      </c>
      <c r="D215" s="18">
        <v>45291</v>
      </c>
      <c r="E215" t="s">
        <v>46</v>
      </c>
      <c r="F215" t="s">
        <v>174</v>
      </c>
      <c r="G215" t="s">
        <v>175</v>
      </c>
      <c r="H215" s="12">
        <v>45267</v>
      </c>
      <c r="I215" t="s">
        <v>348</v>
      </c>
      <c r="J215" t="s">
        <v>365</v>
      </c>
      <c r="N215" t="s">
        <v>52</v>
      </c>
      <c r="O215" s="12">
        <v>45290</v>
      </c>
      <c r="P215" t="s">
        <v>347</v>
      </c>
    </row>
    <row r="216" spans="2:16" x14ac:dyDescent="0.25">
      <c r="B216">
        <v>2023</v>
      </c>
      <c r="C216" s="18">
        <v>45200</v>
      </c>
      <c r="D216" s="18">
        <v>45291</v>
      </c>
      <c r="E216" t="s">
        <v>46</v>
      </c>
      <c r="F216" t="s">
        <v>366</v>
      </c>
      <c r="G216" t="s">
        <v>353</v>
      </c>
      <c r="H216" s="12">
        <v>45289</v>
      </c>
      <c r="I216" t="s">
        <v>348</v>
      </c>
      <c r="J216" t="s">
        <v>367</v>
      </c>
      <c r="N216" t="s">
        <v>52</v>
      </c>
      <c r="O216" s="12">
        <v>45290</v>
      </c>
      <c r="P216" t="s">
        <v>347</v>
      </c>
    </row>
    <row r="217" spans="2:16" x14ac:dyDescent="0.25">
      <c r="B217">
        <v>2023</v>
      </c>
      <c r="C217" s="18">
        <v>45200</v>
      </c>
      <c r="D217" s="18">
        <v>45291</v>
      </c>
      <c r="E217" t="s">
        <v>46</v>
      </c>
      <c r="F217" t="s">
        <v>163</v>
      </c>
      <c r="G217" t="s">
        <v>342</v>
      </c>
      <c r="H217" s="12">
        <v>45289</v>
      </c>
      <c r="I217" t="s">
        <v>348</v>
      </c>
      <c r="J217" t="s">
        <v>368</v>
      </c>
      <c r="N217" t="s">
        <v>52</v>
      </c>
      <c r="O217" s="12">
        <v>45290</v>
      </c>
      <c r="P217" t="s">
        <v>347</v>
      </c>
    </row>
    <row r="218" spans="2:16" x14ac:dyDescent="0.25">
      <c r="B218">
        <v>2023</v>
      </c>
      <c r="C218" s="18">
        <v>45200</v>
      </c>
      <c r="D218" s="18">
        <v>45291</v>
      </c>
      <c r="E218" t="s">
        <v>46</v>
      </c>
      <c r="F218" t="s">
        <v>174</v>
      </c>
      <c r="G218" t="s">
        <v>175</v>
      </c>
      <c r="H218" s="12">
        <v>45289</v>
      </c>
      <c r="I218" t="s">
        <v>348</v>
      </c>
      <c r="J218" t="s">
        <v>369</v>
      </c>
      <c r="N218" t="s">
        <v>52</v>
      </c>
      <c r="O218" s="12">
        <v>45290</v>
      </c>
      <c r="P218" t="s">
        <v>347</v>
      </c>
    </row>
    <row r="219" spans="2:16" x14ac:dyDescent="0.25">
      <c r="B219">
        <v>2023</v>
      </c>
      <c r="C219" s="18">
        <v>45200</v>
      </c>
      <c r="D219" s="18">
        <v>45291</v>
      </c>
      <c r="E219" t="s">
        <v>46</v>
      </c>
      <c r="F219" t="s">
        <v>163</v>
      </c>
      <c r="G219" t="s">
        <v>152</v>
      </c>
      <c r="H219" s="12">
        <v>45267</v>
      </c>
      <c r="I219" t="s">
        <v>176</v>
      </c>
      <c r="J219" t="s">
        <v>370</v>
      </c>
      <c r="N219" t="s">
        <v>52</v>
      </c>
      <c r="O219" s="12">
        <v>45290</v>
      </c>
      <c r="P219" t="s">
        <v>347</v>
      </c>
    </row>
    <row r="220" spans="2:16" x14ac:dyDescent="0.25">
      <c r="B220">
        <v>2023</v>
      </c>
      <c r="C220" s="18">
        <v>45200</v>
      </c>
      <c r="D220" s="18">
        <v>45291</v>
      </c>
      <c r="E220" t="s">
        <v>46</v>
      </c>
      <c r="F220" t="s">
        <v>178</v>
      </c>
      <c r="G220" t="s">
        <v>177</v>
      </c>
      <c r="H220" s="12">
        <v>45267</v>
      </c>
      <c r="I220" t="s">
        <v>176</v>
      </c>
      <c r="J220" t="s">
        <v>371</v>
      </c>
      <c r="N220" t="s">
        <v>52</v>
      </c>
      <c r="O220" s="12">
        <v>45290</v>
      </c>
      <c r="P220" t="s">
        <v>347</v>
      </c>
    </row>
    <row r="221" spans="2:16" x14ac:dyDescent="0.25">
      <c r="B221">
        <v>2023</v>
      </c>
      <c r="C221" s="18">
        <v>45200</v>
      </c>
      <c r="D221" s="18">
        <v>45291</v>
      </c>
      <c r="E221" t="s">
        <v>46</v>
      </c>
      <c r="F221" t="s">
        <v>163</v>
      </c>
      <c r="G221" t="s">
        <v>152</v>
      </c>
      <c r="H221" s="12">
        <v>45289</v>
      </c>
      <c r="I221" t="s">
        <v>176</v>
      </c>
      <c r="J221" t="s">
        <v>372</v>
      </c>
      <c r="N221" t="s">
        <v>52</v>
      </c>
      <c r="O221" s="12">
        <v>45290</v>
      </c>
      <c r="P221" t="s">
        <v>347</v>
      </c>
    </row>
    <row r="222" spans="2:16" x14ac:dyDescent="0.25">
      <c r="B222">
        <v>2023</v>
      </c>
      <c r="C222" s="18">
        <v>45200</v>
      </c>
      <c r="D222" s="18">
        <v>45291</v>
      </c>
      <c r="E222" t="s">
        <v>46</v>
      </c>
      <c r="F222" t="s">
        <v>178</v>
      </c>
      <c r="G222" t="s">
        <v>177</v>
      </c>
      <c r="H222" s="12">
        <v>45289</v>
      </c>
      <c r="I222" t="s">
        <v>176</v>
      </c>
      <c r="J222" t="s">
        <v>373</v>
      </c>
      <c r="N222" t="s">
        <v>52</v>
      </c>
      <c r="O222" s="12">
        <v>45290</v>
      </c>
      <c r="P222" t="s">
        <v>347</v>
      </c>
    </row>
    <row r="223" spans="2:16" x14ac:dyDescent="0.25">
      <c r="B223">
        <v>2023</v>
      </c>
      <c r="C223" s="18">
        <v>45200</v>
      </c>
      <c r="D223" s="18">
        <v>45291</v>
      </c>
      <c r="E223" t="s">
        <v>46</v>
      </c>
      <c r="F223" t="s">
        <v>374</v>
      </c>
      <c r="G223" t="s">
        <v>148</v>
      </c>
      <c r="H223" s="12">
        <v>45289</v>
      </c>
      <c r="I223" t="s">
        <v>176</v>
      </c>
      <c r="J223" t="s">
        <v>375</v>
      </c>
      <c r="N223" t="s">
        <v>52</v>
      </c>
      <c r="O223" s="12">
        <v>45290</v>
      </c>
      <c r="P223" t="s">
        <v>347</v>
      </c>
    </row>
    <row r="224" spans="2:16" x14ac:dyDescent="0.25">
      <c r="B224">
        <v>2022</v>
      </c>
      <c r="C224" s="18">
        <v>44562</v>
      </c>
      <c r="D224" s="18">
        <v>44651</v>
      </c>
      <c r="E224" t="s">
        <v>46</v>
      </c>
      <c r="F224" t="s">
        <v>376</v>
      </c>
      <c r="G224" t="s">
        <v>377</v>
      </c>
      <c r="H224" s="12">
        <v>44601</v>
      </c>
      <c r="I224" t="s">
        <v>378</v>
      </c>
      <c r="J224" t="s">
        <v>379</v>
      </c>
      <c r="N224" t="s">
        <v>263</v>
      </c>
      <c r="O224" s="12">
        <v>44650</v>
      </c>
      <c r="P224" t="s">
        <v>198</v>
      </c>
    </row>
    <row r="225" spans="2:16" x14ac:dyDescent="0.25">
      <c r="B225">
        <v>2022</v>
      </c>
      <c r="C225" s="18">
        <v>44562</v>
      </c>
      <c r="D225" s="18">
        <v>44651</v>
      </c>
      <c r="E225" t="s">
        <v>46</v>
      </c>
      <c r="F225" t="s">
        <v>380</v>
      </c>
      <c r="G225" t="s">
        <v>295</v>
      </c>
      <c r="H225" s="12">
        <v>44601</v>
      </c>
      <c r="I225" t="s">
        <v>378</v>
      </c>
      <c r="J225" t="s">
        <v>381</v>
      </c>
      <c r="N225" t="s">
        <v>263</v>
      </c>
      <c r="O225" s="12">
        <v>44650</v>
      </c>
      <c r="P225" t="s">
        <v>198</v>
      </c>
    </row>
    <row r="226" spans="2:16" x14ac:dyDescent="0.25">
      <c r="B226">
        <v>2022</v>
      </c>
      <c r="C226" s="18">
        <v>44562</v>
      </c>
      <c r="D226" s="18">
        <v>44651</v>
      </c>
      <c r="E226" t="s">
        <v>46</v>
      </c>
      <c r="F226" t="s">
        <v>382</v>
      </c>
      <c r="G226" t="s">
        <v>267</v>
      </c>
      <c r="H226" s="12">
        <v>44606</v>
      </c>
      <c r="I226" t="s">
        <v>243</v>
      </c>
      <c r="J226" t="s">
        <v>383</v>
      </c>
      <c r="N226" t="s">
        <v>263</v>
      </c>
      <c r="O226" s="12">
        <v>44650</v>
      </c>
      <c r="P226" t="s">
        <v>198</v>
      </c>
    </row>
    <row r="227" spans="2:16" x14ac:dyDescent="0.25">
      <c r="B227">
        <v>2022</v>
      </c>
      <c r="C227" s="18">
        <v>44562</v>
      </c>
      <c r="D227" s="18">
        <v>44651</v>
      </c>
      <c r="E227" t="s">
        <v>46</v>
      </c>
      <c r="F227" t="s">
        <v>384</v>
      </c>
      <c r="G227" t="s">
        <v>385</v>
      </c>
      <c r="H227" s="12">
        <v>44606</v>
      </c>
      <c r="I227" t="s">
        <v>243</v>
      </c>
      <c r="J227" t="s">
        <v>386</v>
      </c>
      <c r="N227" t="s">
        <v>263</v>
      </c>
      <c r="O227" s="12">
        <v>44650</v>
      </c>
      <c r="P227" t="s">
        <v>198</v>
      </c>
    </row>
    <row r="228" spans="2:16" x14ac:dyDescent="0.25">
      <c r="B228">
        <v>2022</v>
      </c>
      <c r="C228" s="18">
        <v>44562</v>
      </c>
      <c r="D228" s="18">
        <v>44651</v>
      </c>
      <c r="E228" t="s">
        <v>46</v>
      </c>
      <c r="F228" t="s">
        <v>387</v>
      </c>
      <c r="G228" t="s">
        <v>388</v>
      </c>
      <c r="H228" s="12">
        <v>44606</v>
      </c>
      <c r="I228" t="s">
        <v>243</v>
      </c>
      <c r="J228" t="s">
        <v>389</v>
      </c>
      <c r="N228" t="s">
        <v>263</v>
      </c>
      <c r="O228" s="12">
        <v>44650</v>
      </c>
      <c r="P228" t="s">
        <v>198</v>
      </c>
    </row>
    <row r="229" spans="2:16" x14ac:dyDescent="0.25">
      <c r="B229">
        <v>2022</v>
      </c>
      <c r="C229" s="18">
        <v>44562</v>
      </c>
      <c r="D229" s="18">
        <v>44651</v>
      </c>
      <c r="E229" t="s">
        <v>46</v>
      </c>
      <c r="F229" t="s">
        <v>382</v>
      </c>
      <c r="G229" t="s">
        <v>267</v>
      </c>
      <c r="H229" s="12">
        <v>44628</v>
      </c>
      <c r="I229" t="s">
        <v>243</v>
      </c>
      <c r="J229" t="s">
        <v>390</v>
      </c>
      <c r="N229" t="s">
        <v>263</v>
      </c>
      <c r="O229" s="12">
        <v>44650</v>
      </c>
      <c r="P229" t="s">
        <v>198</v>
      </c>
    </row>
    <row r="230" spans="2:16" x14ac:dyDescent="0.25">
      <c r="B230">
        <v>2022</v>
      </c>
      <c r="C230" s="18">
        <v>44562</v>
      </c>
      <c r="D230" s="18">
        <v>44651</v>
      </c>
      <c r="E230" t="s">
        <v>46</v>
      </c>
      <c r="F230" t="s">
        <v>384</v>
      </c>
      <c r="G230" t="s">
        <v>385</v>
      </c>
      <c r="H230" s="12">
        <v>44628</v>
      </c>
      <c r="I230" t="s">
        <v>243</v>
      </c>
      <c r="J230" t="s">
        <v>391</v>
      </c>
      <c r="N230" t="s">
        <v>263</v>
      </c>
      <c r="O230" s="12">
        <v>44650</v>
      </c>
      <c r="P230" t="s">
        <v>198</v>
      </c>
    </row>
    <row r="231" spans="2:16" x14ac:dyDescent="0.25">
      <c r="B231">
        <v>2022</v>
      </c>
      <c r="C231" s="18">
        <v>44562</v>
      </c>
      <c r="D231" s="18">
        <v>44651</v>
      </c>
      <c r="E231" t="s">
        <v>46</v>
      </c>
      <c r="F231" t="s">
        <v>387</v>
      </c>
      <c r="G231" t="s">
        <v>388</v>
      </c>
      <c r="H231" s="12">
        <v>44628</v>
      </c>
      <c r="I231" t="s">
        <v>243</v>
      </c>
      <c r="J231" t="s">
        <v>392</v>
      </c>
      <c r="N231" t="s">
        <v>263</v>
      </c>
      <c r="O231" s="12">
        <v>44650</v>
      </c>
      <c r="P231" t="s">
        <v>198</v>
      </c>
    </row>
    <row r="232" spans="2:16" x14ac:dyDescent="0.25">
      <c r="B232">
        <v>2022</v>
      </c>
      <c r="C232" s="18">
        <v>44562</v>
      </c>
      <c r="D232" s="18">
        <v>44651</v>
      </c>
      <c r="E232" t="s">
        <v>46</v>
      </c>
      <c r="F232" t="s">
        <v>384</v>
      </c>
      <c r="G232" t="s">
        <v>385</v>
      </c>
      <c r="H232" s="12">
        <v>44644</v>
      </c>
      <c r="I232" t="s">
        <v>243</v>
      </c>
      <c r="J232" t="s">
        <v>393</v>
      </c>
      <c r="N232" t="s">
        <v>263</v>
      </c>
      <c r="O232" s="12">
        <v>44650</v>
      </c>
      <c r="P232" t="s">
        <v>198</v>
      </c>
    </row>
    <row r="233" spans="2:16" x14ac:dyDescent="0.25">
      <c r="B233">
        <v>2022</v>
      </c>
      <c r="C233" s="18">
        <v>44562</v>
      </c>
      <c r="D233" s="18">
        <v>44651</v>
      </c>
      <c r="E233" t="s">
        <v>46</v>
      </c>
      <c r="F233" t="s">
        <v>382</v>
      </c>
      <c r="G233" t="s">
        <v>267</v>
      </c>
      <c r="H233" s="12">
        <v>44644</v>
      </c>
      <c r="I233" t="s">
        <v>243</v>
      </c>
      <c r="J233" t="s">
        <v>394</v>
      </c>
      <c r="N233" t="s">
        <v>263</v>
      </c>
      <c r="O233" s="12">
        <v>44650</v>
      </c>
      <c r="P233" t="s">
        <v>198</v>
      </c>
    </row>
    <row r="234" spans="2:16" x14ac:dyDescent="0.25">
      <c r="B234">
        <v>2022</v>
      </c>
      <c r="C234" s="18">
        <v>44562</v>
      </c>
      <c r="D234" s="18">
        <v>44651</v>
      </c>
      <c r="E234" t="s">
        <v>46</v>
      </c>
      <c r="F234" t="s">
        <v>387</v>
      </c>
      <c r="G234" t="s">
        <v>388</v>
      </c>
      <c r="H234" s="12">
        <v>44644</v>
      </c>
      <c r="I234" t="s">
        <v>243</v>
      </c>
      <c r="J234" t="s">
        <v>395</v>
      </c>
      <c r="N234" t="s">
        <v>263</v>
      </c>
      <c r="O234" s="12">
        <v>44650</v>
      </c>
      <c r="P234" t="s">
        <v>198</v>
      </c>
    </row>
    <row r="235" spans="2:16" x14ac:dyDescent="0.25">
      <c r="B235">
        <v>2022</v>
      </c>
      <c r="C235" s="18">
        <v>44562</v>
      </c>
      <c r="D235" s="18">
        <v>44651</v>
      </c>
      <c r="E235" t="s">
        <v>46</v>
      </c>
      <c r="F235" t="s">
        <v>376</v>
      </c>
      <c r="G235" t="s">
        <v>377</v>
      </c>
      <c r="H235" s="12">
        <v>44628</v>
      </c>
      <c r="I235" t="s">
        <v>378</v>
      </c>
      <c r="J235" t="s">
        <v>396</v>
      </c>
      <c r="N235" t="s">
        <v>263</v>
      </c>
      <c r="O235" s="12">
        <v>44650</v>
      </c>
      <c r="P235" t="s">
        <v>198</v>
      </c>
    </row>
    <row r="236" spans="2:16" x14ac:dyDescent="0.25">
      <c r="B236">
        <v>2022</v>
      </c>
      <c r="C236" s="18">
        <v>44562</v>
      </c>
      <c r="D236" s="18">
        <v>44651</v>
      </c>
      <c r="E236" t="s">
        <v>46</v>
      </c>
      <c r="F236" t="s">
        <v>380</v>
      </c>
      <c r="G236" t="s">
        <v>295</v>
      </c>
      <c r="H236" s="12">
        <v>44628</v>
      </c>
      <c r="I236" t="s">
        <v>378</v>
      </c>
      <c r="J236" t="s">
        <v>397</v>
      </c>
      <c r="N236" t="s">
        <v>263</v>
      </c>
      <c r="O236" s="12">
        <v>44650</v>
      </c>
      <c r="P236" t="s">
        <v>198</v>
      </c>
    </row>
    <row r="237" spans="2:16" x14ac:dyDescent="0.25">
      <c r="B237">
        <v>2022</v>
      </c>
      <c r="C237" s="18">
        <v>44562</v>
      </c>
      <c r="D237" s="18">
        <v>44651</v>
      </c>
      <c r="E237" t="s">
        <v>46</v>
      </c>
      <c r="F237" t="s">
        <v>398</v>
      </c>
      <c r="G237" t="s">
        <v>399</v>
      </c>
      <c r="H237" s="12">
        <v>44588</v>
      </c>
      <c r="I237" t="s">
        <v>400</v>
      </c>
      <c r="J237" t="s">
        <v>401</v>
      </c>
      <c r="N237" t="s">
        <v>263</v>
      </c>
      <c r="O237" s="12">
        <v>44650</v>
      </c>
      <c r="P237" t="s">
        <v>198</v>
      </c>
    </row>
    <row r="238" spans="2:16" x14ac:dyDescent="0.25">
      <c r="B238">
        <v>2022</v>
      </c>
      <c r="C238" s="18">
        <v>44562</v>
      </c>
      <c r="D238" s="18">
        <v>44651</v>
      </c>
      <c r="E238" t="s">
        <v>46</v>
      </c>
      <c r="F238" t="s">
        <v>380</v>
      </c>
      <c r="G238" t="s">
        <v>402</v>
      </c>
      <c r="H238" s="12">
        <v>44588</v>
      </c>
      <c r="I238" t="s">
        <v>400</v>
      </c>
      <c r="J238" t="s">
        <v>403</v>
      </c>
      <c r="N238" t="s">
        <v>263</v>
      </c>
      <c r="O238" s="12">
        <v>44650</v>
      </c>
      <c r="P238" t="s">
        <v>198</v>
      </c>
    </row>
    <row r="239" spans="2:16" x14ac:dyDescent="0.25">
      <c r="B239">
        <v>2022</v>
      </c>
      <c r="C239" s="18">
        <v>44562</v>
      </c>
      <c r="D239" s="18">
        <v>44651</v>
      </c>
      <c r="E239" t="s">
        <v>46</v>
      </c>
      <c r="F239" t="s">
        <v>398</v>
      </c>
      <c r="G239" t="s">
        <v>399</v>
      </c>
      <c r="H239" s="12">
        <v>44628</v>
      </c>
      <c r="I239" t="s">
        <v>400</v>
      </c>
      <c r="J239" t="s">
        <v>404</v>
      </c>
      <c r="N239" t="s">
        <v>263</v>
      </c>
      <c r="O239" s="12">
        <v>44650</v>
      </c>
      <c r="P239" t="s">
        <v>198</v>
      </c>
    </row>
    <row r="240" spans="2:16" x14ac:dyDescent="0.25">
      <c r="B240">
        <v>2022</v>
      </c>
      <c r="C240" s="18">
        <v>44562</v>
      </c>
      <c r="D240" s="18">
        <v>44651</v>
      </c>
      <c r="E240" t="s">
        <v>46</v>
      </c>
      <c r="F240" t="s">
        <v>380</v>
      </c>
      <c r="G240" t="s">
        <v>402</v>
      </c>
      <c r="H240" s="12">
        <v>44628</v>
      </c>
      <c r="I240" t="s">
        <v>400</v>
      </c>
      <c r="J240" t="s">
        <v>405</v>
      </c>
      <c r="N240" t="s">
        <v>263</v>
      </c>
      <c r="O240" s="12">
        <v>44650</v>
      </c>
      <c r="P240" t="s">
        <v>198</v>
      </c>
    </row>
    <row r="241" spans="2:16" x14ac:dyDescent="0.25">
      <c r="B241">
        <v>2022</v>
      </c>
      <c r="C241" s="18">
        <v>44562</v>
      </c>
      <c r="D241" s="18">
        <v>44651</v>
      </c>
      <c r="E241" t="s">
        <v>46</v>
      </c>
      <c r="F241" t="s">
        <v>398</v>
      </c>
      <c r="G241" t="s">
        <v>399</v>
      </c>
      <c r="H241" s="12">
        <v>44644</v>
      </c>
      <c r="I241" t="s">
        <v>400</v>
      </c>
      <c r="J241" t="s">
        <v>406</v>
      </c>
      <c r="N241" t="s">
        <v>263</v>
      </c>
      <c r="O241" s="12">
        <v>44650</v>
      </c>
      <c r="P241" t="s">
        <v>198</v>
      </c>
    </row>
    <row r="242" spans="2:16" x14ac:dyDescent="0.25">
      <c r="B242">
        <v>2022</v>
      </c>
      <c r="C242" s="18">
        <v>44562</v>
      </c>
      <c r="D242" s="18">
        <v>44651</v>
      </c>
      <c r="E242" t="s">
        <v>46</v>
      </c>
      <c r="F242" t="s">
        <v>380</v>
      </c>
      <c r="G242" t="s">
        <v>402</v>
      </c>
      <c r="H242" s="12">
        <v>44644</v>
      </c>
      <c r="I242" t="s">
        <v>400</v>
      </c>
      <c r="J242" t="s">
        <v>407</v>
      </c>
      <c r="N242" t="s">
        <v>263</v>
      </c>
      <c r="O242" s="12">
        <v>44650</v>
      </c>
      <c r="P242" t="s">
        <v>198</v>
      </c>
    </row>
    <row r="243" spans="2:16" x14ac:dyDescent="0.25">
      <c r="B243">
        <v>2022</v>
      </c>
      <c r="C243" s="18">
        <v>44652</v>
      </c>
      <c r="D243" s="18">
        <v>44742</v>
      </c>
      <c r="E243" t="s">
        <v>46</v>
      </c>
      <c r="F243" t="s">
        <v>408</v>
      </c>
      <c r="G243" t="s">
        <v>409</v>
      </c>
      <c r="H243" s="12">
        <v>44657</v>
      </c>
      <c r="I243" t="s">
        <v>410</v>
      </c>
      <c r="J243" t="s">
        <v>411</v>
      </c>
      <c r="N243" t="s">
        <v>52</v>
      </c>
      <c r="O243" s="12">
        <v>44742</v>
      </c>
      <c r="P243" t="s">
        <v>412</v>
      </c>
    </row>
    <row r="244" spans="2:16" x14ac:dyDescent="0.25">
      <c r="B244">
        <v>2022</v>
      </c>
      <c r="C244" s="18">
        <v>44652</v>
      </c>
      <c r="D244" s="18">
        <v>44742</v>
      </c>
      <c r="E244" t="s">
        <v>46</v>
      </c>
      <c r="F244" t="s">
        <v>413</v>
      </c>
      <c r="G244" t="s">
        <v>414</v>
      </c>
      <c r="H244" s="12">
        <v>44657</v>
      </c>
      <c r="I244" t="s">
        <v>410</v>
      </c>
      <c r="J244" t="s">
        <v>415</v>
      </c>
      <c r="N244" t="s">
        <v>52</v>
      </c>
      <c r="O244" s="12">
        <v>44742</v>
      </c>
      <c r="P244" t="s">
        <v>412</v>
      </c>
    </row>
    <row r="245" spans="2:16" x14ac:dyDescent="0.25">
      <c r="B245">
        <v>2022</v>
      </c>
      <c r="C245" s="18">
        <v>44652</v>
      </c>
      <c r="D245" s="18">
        <v>44742</v>
      </c>
      <c r="E245" t="s">
        <v>46</v>
      </c>
      <c r="F245" t="s">
        <v>408</v>
      </c>
      <c r="G245" t="s">
        <v>409</v>
      </c>
      <c r="H245" s="12">
        <v>44670</v>
      </c>
      <c r="I245" t="s">
        <v>410</v>
      </c>
      <c r="J245" t="s">
        <v>416</v>
      </c>
      <c r="N245" t="s">
        <v>52</v>
      </c>
      <c r="O245" s="12">
        <v>44742</v>
      </c>
      <c r="P245" t="s">
        <v>412</v>
      </c>
    </row>
    <row r="246" spans="2:16" x14ac:dyDescent="0.25">
      <c r="B246">
        <v>2022</v>
      </c>
      <c r="C246" s="18">
        <v>44652</v>
      </c>
      <c r="D246" s="18">
        <v>44742</v>
      </c>
      <c r="E246" t="s">
        <v>46</v>
      </c>
      <c r="F246" t="s">
        <v>413</v>
      </c>
      <c r="G246" t="s">
        <v>414</v>
      </c>
      <c r="H246" s="12">
        <v>44670</v>
      </c>
      <c r="I246" t="s">
        <v>410</v>
      </c>
      <c r="J246" t="s">
        <v>417</v>
      </c>
      <c r="N246" t="s">
        <v>52</v>
      </c>
      <c r="O246" s="12">
        <v>44742</v>
      </c>
      <c r="P246" t="s">
        <v>412</v>
      </c>
    </row>
    <row r="247" spans="2:16" x14ac:dyDescent="0.25">
      <c r="B247">
        <v>2022</v>
      </c>
      <c r="C247" s="18">
        <v>44652</v>
      </c>
      <c r="D247" s="18">
        <v>44742</v>
      </c>
      <c r="E247" t="s">
        <v>46</v>
      </c>
      <c r="F247" t="s">
        <v>418</v>
      </c>
      <c r="G247" t="s">
        <v>419</v>
      </c>
      <c r="H247" s="12">
        <v>44658</v>
      </c>
      <c r="I247" t="s">
        <v>137</v>
      </c>
      <c r="J247" t="s">
        <v>420</v>
      </c>
      <c r="N247" t="s">
        <v>52</v>
      </c>
      <c r="O247" s="12">
        <v>44742</v>
      </c>
      <c r="P247" t="s">
        <v>412</v>
      </c>
    </row>
    <row r="248" spans="2:16" x14ac:dyDescent="0.25">
      <c r="B248">
        <v>2022</v>
      </c>
      <c r="C248" s="18">
        <v>44652</v>
      </c>
      <c r="D248" s="18">
        <v>44742</v>
      </c>
      <c r="E248" t="s">
        <v>46</v>
      </c>
      <c r="F248" t="s">
        <v>421</v>
      </c>
      <c r="G248" t="s">
        <v>422</v>
      </c>
      <c r="H248" s="12">
        <v>44671</v>
      </c>
      <c r="I248" t="s">
        <v>423</v>
      </c>
      <c r="J248" t="s">
        <v>424</v>
      </c>
      <c r="N248" t="s">
        <v>52</v>
      </c>
      <c r="O248" s="12">
        <v>44742</v>
      </c>
      <c r="P248" t="s">
        <v>412</v>
      </c>
    </row>
    <row r="249" spans="2:16" x14ac:dyDescent="0.25">
      <c r="B249">
        <v>2022</v>
      </c>
      <c r="C249" s="18">
        <v>44652</v>
      </c>
      <c r="D249" s="18">
        <v>44742</v>
      </c>
      <c r="E249" t="s">
        <v>46</v>
      </c>
      <c r="F249" t="s">
        <v>408</v>
      </c>
      <c r="G249" t="s">
        <v>425</v>
      </c>
      <c r="H249" s="12">
        <v>44687</v>
      </c>
      <c r="I249" t="s">
        <v>423</v>
      </c>
      <c r="J249" t="s">
        <v>426</v>
      </c>
      <c r="N249" t="s">
        <v>52</v>
      </c>
      <c r="O249" s="12">
        <v>44742</v>
      </c>
      <c r="P249" t="s">
        <v>412</v>
      </c>
    </row>
    <row r="250" spans="2:16" x14ac:dyDescent="0.25">
      <c r="B250">
        <v>2022</v>
      </c>
      <c r="C250" s="18">
        <v>44652</v>
      </c>
      <c r="D250" s="18">
        <v>44742</v>
      </c>
      <c r="E250" t="s">
        <v>46</v>
      </c>
      <c r="F250" t="s">
        <v>427</v>
      </c>
      <c r="G250" t="s">
        <v>428</v>
      </c>
      <c r="H250" s="12">
        <v>44687</v>
      </c>
      <c r="I250" t="s">
        <v>423</v>
      </c>
      <c r="J250" t="s">
        <v>429</v>
      </c>
      <c r="N250" t="s">
        <v>52</v>
      </c>
      <c r="O250" s="12">
        <v>44742</v>
      </c>
      <c r="P250" t="s">
        <v>412</v>
      </c>
    </row>
    <row r="251" spans="2:16" x14ac:dyDescent="0.25">
      <c r="B251">
        <v>2022</v>
      </c>
      <c r="C251" s="18">
        <v>44652</v>
      </c>
      <c r="D251" s="18">
        <v>44742</v>
      </c>
      <c r="E251" t="s">
        <v>46</v>
      </c>
      <c r="F251" t="s">
        <v>430</v>
      </c>
      <c r="G251" t="s">
        <v>431</v>
      </c>
      <c r="H251" s="12">
        <v>44683</v>
      </c>
      <c r="I251" t="s">
        <v>137</v>
      </c>
      <c r="J251" t="s">
        <v>432</v>
      </c>
      <c r="N251" t="s">
        <v>52</v>
      </c>
      <c r="O251" s="12">
        <v>44742</v>
      </c>
      <c r="P251" t="s">
        <v>433</v>
      </c>
    </row>
    <row r="252" spans="2:16" x14ac:dyDescent="0.25">
      <c r="B252">
        <v>2022</v>
      </c>
      <c r="C252" s="18">
        <v>44652</v>
      </c>
      <c r="D252" s="18">
        <v>44742</v>
      </c>
      <c r="E252" t="s">
        <v>46</v>
      </c>
      <c r="F252" t="s">
        <v>434</v>
      </c>
      <c r="G252" t="s">
        <v>56</v>
      </c>
      <c r="H252" s="12">
        <v>44694</v>
      </c>
      <c r="I252" t="s">
        <v>137</v>
      </c>
      <c r="J252" t="s">
        <v>435</v>
      </c>
      <c r="N252" t="s">
        <v>52</v>
      </c>
      <c r="O252" s="12">
        <v>44742</v>
      </c>
      <c r="P252" t="s">
        <v>412</v>
      </c>
    </row>
    <row r="253" spans="2:16" x14ac:dyDescent="0.25">
      <c r="B253">
        <v>2022</v>
      </c>
      <c r="C253" s="18">
        <v>44652</v>
      </c>
      <c r="D253" s="18">
        <v>44742</v>
      </c>
      <c r="E253" t="s">
        <v>46</v>
      </c>
      <c r="F253" t="s">
        <v>436</v>
      </c>
      <c r="G253" t="s">
        <v>437</v>
      </c>
      <c r="H253" s="12">
        <v>44694</v>
      </c>
      <c r="I253" t="s">
        <v>137</v>
      </c>
      <c r="J253" t="s">
        <v>438</v>
      </c>
      <c r="N253" t="s">
        <v>52</v>
      </c>
      <c r="O253" s="12">
        <v>44742</v>
      </c>
      <c r="P253" t="s">
        <v>412</v>
      </c>
    </row>
    <row r="254" spans="2:16" x14ac:dyDescent="0.25">
      <c r="B254">
        <v>2022</v>
      </c>
      <c r="C254" s="18">
        <v>44652</v>
      </c>
      <c r="D254" s="18">
        <v>44742</v>
      </c>
      <c r="E254" t="s">
        <v>46</v>
      </c>
      <c r="F254" t="s">
        <v>439</v>
      </c>
      <c r="G254" t="s">
        <v>440</v>
      </c>
      <c r="H254" s="12">
        <v>44694</v>
      </c>
      <c r="I254" t="s">
        <v>137</v>
      </c>
      <c r="J254" t="s">
        <v>441</v>
      </c>
      <c r="N254" t="s">
        <v>52</v>
      </c>
      <c r="O254" s="12">
        <v>44742</v>
      </c>
      <c r="P254" t="s">
        <v>412</v>
      </c>
    </row>
    <row r="255" spans="2:16" x14ac:dyDescent="0.25">
      <c r="B255">
        <v>2022</v>
      </c>
      <c r="C255" s="18">
        <v>44652</v>
      </c>
      <c r="D255" s="18">
        <v>44742</v>
      </c>
      <c r="E255" t="s">
        <v>46</v>
      </c>
      <c r="F255" t="s">
        <v>442</v>
      </c>
      <c r="G255" t="s">
        <v>419</v>
      </c>
      <c r="H255" s="12">
        <v>44705</v>
      </c>
      <c r="I255" t="s">
        <v>137</v>
      </c>
      <c r="J255" t="s">
        <v>443</v>
      </c>
      <c r="N255" t="s">
        <v>52</v>
      </c>
      <c r="O255" s="12">
        <v>44742</v>
      </c>
      <c r="P255" t="s">
        <v>412</v>
      </c>
    </row>
    <row r="256" spans="2:16" x14ac:dyDescent="0.25">
      <c r="B256">
        <v>2022</v>
      </c>
      <c r="C256" s="18">
        <v>44652</v>
      </c>
      <c r="D256" s="18">
        <v>44742</v>
      </c>
      <c r="E256" t="s">
        <v>46</v>
      </c>
      <c r="F256" t="s">
        <v>427</v>
      </c>
      <c r="G256" t="s">
        <v>428</v>
      </c>
      <c r="H256" s="12">
        <v>44705</v>
      </c>
      <c r="I256" t="s">
        <v>423</v>
      </c>
      <c r="J256" t="s">
        <v>444</v>
      </c>
      <c r="N256" t="s">
        <v>52</v>
      </c>
      <c r="O256" s="12">
        <v>44742</v>
      </c>
      <c r="P256" t="s">
        <v>412</v>
      </c>
    </row>
    <row r="257" spans="2:16" x14ac:dyDescent="0.25">
      <c r="B257">
        <v>2022</v>
      </c>
      <c r="C257" s="18">
        <v>44652</v>
      </c>
      <c r="D257" s="18">
        <v>44742</v>
      </c>
      <c r="E257" t="s">
        <v>46</v>
      </c>
      <c r="F257" t="s">
        <v>408</v>
      </c>
      <c r="G257" t="s">
        <v>425</v>
      </c>
      <c r="H257" s="12">
        <v>44705</v>
      </c>
      <c r="I257" t="s">
        <v>423</v>
      </c>
      <c r="J257" t="s">
        <v>445</v>
      </c>
      <c r="N257" t="s">
        <v>52</v>
      </c>
      <c r="O257" s="12">
        <v>44742</v>
      </c>
      <c r="P257" t="s">
        <v>412</v>
      </c>
    </row>
    <row r="258" spans="2:16" x14ac:dyDescent="0.25">
      <c r="B258">
        <v>2022</v>
      </c>
      <c r="C258" s="18">
        <v>44652</v>
      </c>
      <c r="D258" s="18">
        <v>44742</v>
      </c>
      <c r="E258" t="s">
        <v>46</v>
      </c>
      <c r="F258" t="s">
        <v>434</v>
      </c>
      <c r="G258" t="s">
        <v>56</v>
      </c>
      <c r="H258" s="12">
        <v>44714</v>
      </c>
      <c r="I258" t="s">
        <v>137</v>
      </c>
      <c r="J258" t="s">
        <v>446</v>
      </c>
      <c r="N258" t="s">
        <v>52</v>
      </c>
      <c r="O258" s="12">
        <v>44742</v>
      </c>
      <c r="P258" t="s">
        <v>412</v>
      </c>
    </row>
    <row r="259" spans="2:16" x14ac:dyDescent="0.25">
      <c r="B259">
        <v>2022</v>
      </c>
      <c r="C259" s="18">
        <v>44652</v>
      </c>
      <c r="D259" s="18">
        <v>44742</v>
      </c>
      <c r="E259" t="s">
        <v>46</v>
      </c>
      <c r="F259" t="s">
        <v>436</v>
      </c>
      <c r="G259" t="s">
        <v>437</v>
      </c>
      <c r="H259" s="12">
        <v>44714</v>
      </c>
      <c r="I259" t="s">
        <v>137</v>
      </c>
      <c r="J259" t="s">
        <v>447</v>
      </c>
      <c r="N259" t="s">
        <v>52</v>
      </c>
      <c r="O259" s="12">
        <v>44742</v>
      </c>
      <c r="P259" t="s">
        <v>412</v>
      </c>
    </row>
    <row r="260" spans="2:16" x14ac:dyDescent="0.25">
      <c r="B260">
        <v>2022</v>
      </c>
      <c r="C260" s="18">
        <v>44652</v>
      </c>
      <c r="D260" s="18">
        <v>44742</v>
      </c>
      <c r="E260" t="s">
        <v>46</v>
      </c>
      <c r="F260" t="s">
        <v>448</v>
      </c>
      <c r="G260" t="s">
        <v>440</v>
      </c>
      <c r="H260" s="12">
        <v>44714</v>
      </c>
      <c r="I260" t="s">
        <v>137</v>
      </c>
      <c r="J260" t="s">
        <v>449</v>
      </c>
      <c r="N260" t="s">
        <v>52</v>
      </c>
      <c r="O260" s="12">
        <v>44742</v>
      </c>
      <c r="P260" t="s">
        <v>412</v>
      </c>
    </row>
    <row r="261" spans="2:16" x14ac:dyDescent="0.25">
      <c r="B261">
        <v>2022</v>
      </c>
      <c r="C261" s="18">
        <v>44652</v>
      </c>
      <c r="D261" s="18">
        <v>44742</v>
      </c>
      <c r="E261" t="s">
        <v>46</v>
      </c>
      <c r="F261" t="s">
        <v>434</v>
      </c>
      <c r="G261" t="s">
        <v>56</v>
      </c>
      <c r="H261" s="12">
        <v>44727</v>
      </c>
      <c r="I261" t="s">
        <v>137</v>
      </c>
      <c r="J261" t="s">
        <v>450</v>
      </c>
      <c r="N261" t="s">
        <v>52</v>
      </c>
      <c r="O261" s="12">
        <v>44742</v>
      </c>
      <c r="P261" t="s">
        <v>412</v>
      </c>
    </row>
    <row r="262" spans="2:16" x14ac:dyDescent="0.25">
      <c r="B262">
        <v>2022</v>
      </c>
      <c r="C262" s="18">
        <v>44652</v>
      </c>
      <c r="D262" s="18">
        <v>44742</v>
      </c>
      <c r="E262" t="s">
        <v>46</v>
      </c>
      <c r="F262" t="s">
        <v>436</v>
      </c>
      <c r="G262" t="s">
        <v>437</v>
      </c>
      <c r="H262" s="12">
        <v>44727</v>
      </c>
      <c r="I262" t="s">
        <v>137</v>
      </c>
      <c r="J262" t="s">
        <v>451</v>
      </c>
      <c r="N262" t="s">
        <v>52</v>
      </c>
      <c r="O262" s="12">
        <v>44742</v>
      </c>
      <c r="P262" t="s">
        <v>412</v>
      </c>
    </row>
    <row r="263" spans="2:16" x14ac:dyDescent="0.25">
      <c r="B263">
        <v>2022</v>
      </c>
      <c r="C263" s="18">
        <v>44652</v>
      </c>
      <c r="D263" s="18">
        <v>44742</v>
      </c>
      <c r="E263" t="s">
        <v>46</v>
      </c>
      <c r="F263" t="s">
        <v>448</v>
      </c>
      <c r="G263" t="s">
        <v>440</v>
      </c>
      <c r="H263" s="12">
        <v>44727</v>
      </c>
      <c r="I263" t="s">
        <v>137</v>
      </c>
      <c r="J263" t="s">
        <v>452</v>
      </c>
      <c r="N263" t="s">
        <v>52</v>
      </c>
      <c r="O263" s="12">
        <v>44742</v>
      </c>
      <c r="P263" t="s">
        <v>412</v>
      </c>
    </row>
    <row r="264" spans="2:16" x14ac:dyDescent="0.25">
      <c r="B264">
        <v>2022</v>
      </c>
      <c r="C264" s="18">
        <v>44652</v>
      </c>
      <c r="D264" s="18">
        <v>44742</v>
      </c>
      <c r="E264" t="s">
        <v>46</v>
      </c>
      <c r="F264" t="s">
        <v>408</v>
      </c>
      <c r="G264" t="s">
        <v>409</v>
      </c>
      <c r="H264" s="12">
        <v>44714</v>
      </c>
      <c r="I264" t="s">
        <v>410</v>
      </c>
      <c r="J264" t="s">
        <v>453</v>
      </c>
      <c r="N264" t="s">
        <v>52</v>
      </c>
      <c r="O264" s="12">
        <v>44742</v>
      </c>
      <c r="P264" t="s">
        <v>412</v>
      </c>
    </row>
    <row r="265" spans="2:16" x14ac:dyDescent="0.25">
      <c r="B265">
        <v>2022</v>
      </c>
      <c r="C265" s="18">
        <v>44652</v>
      </c>
      <c r="D265" s="18">
        <v>44742</v>
      </c>
      <c r="E265" t="s">
        <v>46</v>
      </c>
      <c r="F265" t="s">
        <v>413</v>
      </c>
      <c r="G265" t="s">
        <v>414</v>
      </c>
      <c r="H265" s="12">
        <v>44714</v>
      </c>
      <c r="I265" t="s">
        <v>410</v>
      </c>
      <c r="J265" t="s">
        <v>454</v>
      </c>
      <c r="N265" t="s">
        <v>52</v>
      </c>
      <c r="O265" s="12">
        <v>44742</v>
      </c>
      <c r="P265" t="s">
        <v>412</v>
      </c>
    </row>
    <row r="266" spans="2:16" x14ac:dyDescent="0.25">
      <c r="B266">
        <v>2022</v>
      </c>
      <c r="C266" s="18">
        <v>44652</v>
      </c>
      <c r="D266" s="18">
        <v>44742</v>
      </c>
      <c r="E266" t="s">
        <v>46</v>
      </c>
      <c r="F266" t="s">
        <v>455</v>
      </c>
      <c r="G266" t="s">
        <v>409</v>
      </c>
      <c r="H266" s="12">
        <v>44735</v>
      </c>
      <c r="I266" t="s">
        <v>410</v>
      </c>
      <c r="J266" t="s">
        <v>456</v>
      </c>
      <c r="N266" t="s">
        <v>52</v>
      </c>
      <c r="O266" s="12">
        <v>44742</v>
      </c>
      <c r="P266" t="s">
        <v>412</v>
      </c>
    </row>
    <row r="267" spans="2:16" x14ac:dyDescent="0.25">
      <c r="B267">
        <v>2022</v>
      </c>
      <c r="C267" s="18">
        <v>44652</v>
      </c>
      <c r="D267" s="18">
        <v>44742</v>
      </c>
      <c r="E267" t="s">
        <v>46</v>
      </c>
      <c r="F267" t="s">
        <v>457</v>
      </c>
      <c r="G267" t="s">
        <v>414</v>
      </c>
      <c r="H267" s="12">
        <v>44735</v>
      </c>
      <c r="I267" t="s">
        <v>410</v>
      </c>
      <c r="J267" t="s">
        <v>458</v>
      </c>
      <c r="N267" t="s">
        <v>52</v>
      </c>
      <c r="O267" s="12">
        <v>44742</v>
      </c>
      <c r="P267" t="s">
        <v>412</v>
      </c>
    </row>
    <row r="268" spans="2:16" x14ac:dyDescent="0.25">
      <c r="B268">
        <v>2022</v>
      </c>
      <c r="C268" s="18">
        <v>44652</v>
      </c>
      <c r="D268" s="18">
        <v>44742</v>
      </c>
      <c r="E268" t="s">
        <v>46</v>
      </c>
      <c r="F268" t="s">
        <v>427</v>
      </c>
      <c r="G268" t="s">
        <v>414</v>
      </c>
      <c r="H268" s="12">
        <v>44735</v>
      </c>
      <c r="I268" t="s">
        <v>423</v>
      </c>
      <c r="J268" t="s">
        <v>459</v>
      </c>
      <c r="N268" t="s">
        <v>52</v>
      </c>
      <c r="O268" s="12">
        <v>44742</v>
      </c>
      <c r="P268" t="s">
        <v>412</v>
      </c>
    </row>
    <row r="269" spans="2:16" x14ac:dyDescent="0.25">
      <c r="B269">
        <v>2022</v>
      </c>
      <c r="C269" s="18">
        <v>44652</v>
      </c>
      <c r="D269" s="18">
        <v>44742</v>
      </c>
      <c r="E269" t="s">
        <v>46</v>
      </c>
      <c r="F269" t="s">
        <v>408</v>
      </c>
      <c r="G269" t="s">
        <v>409</v>
      </c>
      <c r="H269" s="12">
        <v>44735</v>
      </c>
      <c r="I269" t="s">
        <v>423</v>
      </c>
      <c r="J269" t="s">
        <v>460</v>
      </c>
      <c r="N269" t="s">
        <v>52</v>
      </c>
      <c r="O269" s="12">
        <v>44742</v>
      </c>
      <c r="P269" t="s">
        <v>412</v>
      </c>
    </row>
    <row r="270" spans="2:16" x14ac:dyDescent="0.25">
      <c r="B270">
        <v>2022</v>
      </c>
      <c r="C270" s="18">
        <v>44743</v>
      </c>
      <c r="D270" s="18">
        <v>44834</v>
      </c>
      <c r="E270" t="s">
        <v>46</v>
      </c>
      <c r="F270" t="s">
        <v>461</v>
      </c>
      <c r="G270" t="s">
        <v>224</v>
      </c>
      <c r="H270" s="12">
        <v>44777</v>
      </c>
      <c r="I270" t="s">
        <v>423</v>
      </c>
      <c r="J270" t="s">
        <v>462</v>
      </c>
      <c r="N270" t="s">
        <v>52</v>
      </c>
      <c r="O270" s="12">
        <v>44834</v>
      </c>
      <c r="P270" t="s">
        <v>412</v>
      </c>
    </row>
    <row r="271" spans="2:16" x14ac:dyDescent="0.25">
      <c r="B271">
        <v>2022</v>
      </c>
      <c r="C271" s="18">
        <v>44743</v>
      </c>
      <c r="D271" s="18">
        <v>44834</v>
      </c>
      <c r="E271" t="s">
        <v>46</v>
      </c>
      <c r="F271" t="s">
        <v>463</v>
      </c>
      <c r="G271" t="s">
        <v>220</v>
      </c>
      <c r="H271" s="12">
        <v>44777</v>
      </c>
      <c r="I271" t="s">
        <v>423</v>
      </c>
      <c r="J271" t="s">
        <v>464</v>
      </c>
      <c r="N271" t="s">
        <v>52</v>
      </c>
      <c r="O271" s="12">
        <v>44834</v>
      </c>
      <c r="P271" t="s">
        <v>412</v>
      </c>
    </row>
    <row r="272" spans="2:16" x14ac:dyDescent="0.25">
      <c r="B272">
        <v>2022</v>
      </c>
      <c r="C272" s="18">
        <v>44743</v>
      </c>
      <c r="D272" s="18">
        <v>44834</v>
      </c>
      <c r="E272" t="s">
        <v>46</v>
      </c>
      <c r="F272" t="s">
        <v>461</v>
      </c>
      <c r="G272" t="s">
        <v>224</v>
      </c>
      <c r="H272" s="12">
        <v>44813</v>
      </c>
      <c r="I272" t="s">
        <v>423</v>
      </c>
      <c r="J272" t="s">
        <v>465</v>
      </c>
      <c r="N272" t="s">
        <v>52</v>
      </c>
      <c r="O272" s="12">
        <v>44834</v>
      </c>
      <c r="P272" t="s">
        <v>412</v>
      </c>
    </row>
    <row r="273" spans="2:16" x14ac:dyDescent="0.25">
      <c r="B273">
        <v>2022</v>
      </c>
      <c r="C273" s="18">
        <v>44743</v>
      </c>
      <c r="D273" s="18">
        <v>44834</v>
      </c>
      <c r="E273" t="s">
        <v>46</v>
      </c>
      <c r="F273" t="s">
        <v>463</v>
      </c>
      <c r="G273" t="s">
        <v>220</v>
      </c>
      <c r="H273" s="12">
        <v>44813</v>
      </c>
      <c r="I273" t="s">
        <v>423</v>
      </c>
      <c r="J273" t="s">
        <v>466</v>
      </c>
      <c r="N273" t="s">
        <v>52</v>
      </c>
      <c r="O273" s="12">
        <v>44834</v>
      </c>
      <c r="P273" t="s">
        <v>412</v>
      </c>
    </row>
    <row r="274" spans="2:16" x14ac:dyDescent="0.25">
      <c r="B274">
        <v>2022</v>
      </c>
      <c r="C274" s="18">
        <v>44743</v>
      </c>
      <c r="D274" s="18">
        <v>44834</v>
      </c>
      <c r="E274" t="s">
        <v>46</v>
      </c>
      <c r="F274" t="s">
        <v>408</v>
      </c>
      <c r="G274" t="s">
        <v>64</v>
      </c>
      <c r="H274" s="12">
        <v>44813</v>
      </c>
      <c r="I274" t="s">
        <v>467</v>
      </c>
      <c r="J274" t="s">
        <v>468</v>
      </c>
      <c r="N274" t="s">
        <v>52</v>
      </c>
      <c r="O274" s="12">
        <v>44834</v>
      </c>
      <c r="P274" t="s">
        <v>412</v>
      </c>
    </row>
    <row r="275" spans="2:16" x14ac:dyDescent="0.25">
      <c r="B275">
        <v>2022</v>
      </c>
      <c r="C275" s="18">
        <v>44743</v>
      </c>
      <c r="D275" s="18">
        <v>44834</v>
      </c>
      <c r="E275" t="s">
        <v>46</v>
      </c>
      <c r="F275" t="s">
        <v>469</v>
      </c>
      <c r="G275" t="s">
        <v>61</v>
      </c>
      <c r="H275" s="12">
        <v>44813</v>
      </c>
      <c r="I275" t="s">
        <v>467</v>
      </c>
      <c r="J275" t="s">
        <v>470</v>
      </c>
      <c r="N275" t="s">
        <v>52</v>
      </c>
      <c r="O275" s="12">
        <v>44834</v>
      </c>
      <c r="P275" t="s">
        <v>412</v>
      </c>
    </row>
    <row r="276" spans="2:16" x14ac:dyDescent="0.25">
      <c r="B276">
        <v>2022</v>
      </c>
      <c r="C276" s="18">
        <v>44743</v>
      </c>
      <c r="D276" s="18">
        <v>44834</v>
      </c>
      <c r="E276" t="s">
        <v>46</v>
      </c>
      <c r="F276" t="s">
        <v>471</v>
      </c>
      <c r="G276" t="s">
        <v>472</v>
      </c>
      <c r="H276" s="12">
        <v>44825</v>
      </c>
      <c r="I276" t="s">
        <v>423</v>
      </c>
      <c r="J276" t="s">
        <v>473</v>
      </c>
      <c r="N276" t="s">
        <v>52</v>
      </c>
      <c r="O276" s="12">
        <v>44834</v>
      </c>
      <c r="P276" t="s">
        <v>412</v>
      </c>
    </row>
    <row r="277" spans="2:16" x14ac:dyDescent="0.25">
      <c r="B277">
        <v>2022</v>
      </c>
      <c r="C277" s="18">
        <v>44743</v>
      </c>
      <c r="D277" s="18">
        <v>44834</v>
      </c>
      <c r="E277" t="s">
        <v>46</v>
      </c>
      <c r="F277" t="s">
        <v>463</v>
      </c>
      <c r="G277" t="s">
        <v>220</v>
      </c>
      <c r="H277" s="12">
        <v>44825</v>
      </c>
      <c r="I277" t="s">
        <v>423</v>
      </c>
      <c r="J277" t="s">
        <v>474</v>
      </c>
      <c r="N277" t="s">
        <v>52</v>
      </c>
      <c r="O277" s="12">
        <v>44834</v>
      </c>
      <c r="P277" t="s">
        <v>412</v>
      </c>
    </row>
    <row r="278" spans="2:16" x14ac:dyDescent="0.25">
      <c r="B278">
        <v>2022</v>
      </c>
      <c r="C278" s="18">
        <v>44743</v>
      </c>
      <c r="D278" s="18">
        <v>44834</v>
      </c>
      <c r="E278" t="s">
        <v>46</v>
      </c>
      <c r="F278" t="s">
        <v>461</v>
      </c>
      <c r="G278" t="s">
        <v>475</v>
      </c>
      <c r="H278" s="12">
        <v>44825</v>
      </c>
      <c r="I278" t="s">
        <v>423</v>
      </c>
      <c r="J278" t="s">
        <v>476</v>
      </c>
      <c r="N278" t="s">
        <v>52</v>
      </c>
      <c r="O278" s="12">
        <v>44834</v>
      </c>
      <c r="P278" t="s">
        <v>412</v>
      </c>
    </row>
    <row r="279" spans="2:16" x14ac:dyDescent="0.25">
      <c r="B279">
        <v>2022</v>
      </c>
      <c r="C279" s="18">
        <v>44835</v>
      </c>
      <c r="D279" s="18">
        <v>44926</v>
      </c>
      <c r="E279" t="s">
        <v>46</v>
      </c>
      <c r="F279" t="s">
        <v>477</v>
      </c>
      <c r="G279" t="s">
        <v>478</v>
      </c>
      <c r="H279" s="12">
        <v>44837</v>
      </c>
      <c r="I279" t="s">
        <v>479</v>
      </c>
      <c r="J279" t="s">
        <v>480</v>
      </c>
      <c r="N279" t="s">
        <v>263</v>
      </c>
      <c r="O279" s="12">
        <v>44925</v>
      </c>
      <c r="P279" t="s">
        <v>245</v>
      </c>
    </row>
    <row r="280" spans="2:16" x14ac:dyDescent="0.25">
      <c r="B280">
        <v>2022</v>
      </c>
      <c r="C280" s="18">
        <v>44835</v>
      </c>
      <c r="D280" s="18">
        <v>44926</v>
      </c>
      <c r="E280" t="s">
        <v>46</v>
      </c>
      <c r="F280" t="s">
        <v>481</v>
      </c>
      <c r="G280" t="s">
        <v>482</v>
      </c>
      <c r="H280" s="12">
        <v>44837</v>
      </c>
      <c r="I280" t="s">
        <v>479</v>
      </c>
      <c r="J280" t="s">
        <v>483</v>
      </c>
      <c r="N280" t="s">
        <v>263</v>
      </c>
      <c r="O280" s="12">
        <v>44925</v>
      </c>
      <c r="P280" t="s">
        <v>245</v>
      </c>
    </row>
    <row r="281" spans="2:16" x14ac:dyDescent="0.25">
      <c r="B281">
        <v>2022</v>
      </c>
      <c r="C281" s="18">
        <v>44835</v>
      </c>
      <c r="D281" s="18">
        <v>44926</v>
      </c>
      <c r="E281" t="s">
        <v>46</v>
      </c>
      <c r="F281" t="s">
        <v>484</v>
      </c>
      <c r="G281" t="s">
        <v>478</v>
      </c>
      <c r="H281" s="12">
        <v>44867</v>
      </c>
      <c r="I281" t="s">
        <v>479</v>
      </c>
      <c r="J281" t="s">
        <v>485</v>
      </c>
      <c r="N281" t="s">
        <v>263</v>
      </c>
      <c r="O281" s="12">
        <v>44925</v>
      </c>
      <c r="P281" t="s">
        <v>245</v>
      </c>
    </row>
    <row r="282" spans="2:16" x14ac:dyDescent="0.25">
      <c r="B282">
        <v>2022</v>
      </c>
      <c r="C282" s="18">
        <v>44835</v>
      </c>
      <c r="D282" s="18">
        <v>44926</v>
      </c>
      <c r="E282" t="s">
        <v>46</v>
      </c>
      <c r="F282" t="s">
        <v>481</v>
      </c>
      <c r="G282" t="s">
        <v>482</v>
      </c>
      <c r="H282" s="12">
        <v>44867</v>
      </c>
      <c r="I282" t="s">
        <v>479</v>
      </c>
      <c r="J282" t="s">
        <v>486</v>
      </c>
      <c r="N282" t="s">
        <v>263</v>
      </c>
      <c r="O282" s="12">
        <v>44925</v>
      </c>
      <c r="P282" t="s">
        <v>245</v>
      </c>
    </row>
    <row r="283" spans="2:16" x14ac:dyDescent="0.25">
      <c r="B283">
        <v>2022</v>
      </c>
      <c r="C283" s="18">
        <v>44835</v>
      </c>
      <c r="D283" s="18">
        <v>44926</v>
      </c>
      <c r="E283" t="s">
        <v>46</v>
      </c>
      <c r="F283" t="s">
        <v>487</v>
      </c>
      <c r="G283" t="s">
        <v>488</v>
      </c>
      <c r="H283" s="12">
        <v>44867</v>
      </c>
      <c r="I283" t="s">
        <v>489</v>
      </c>
      <c r="J283" t="s">
        <v>490</v>
      </c>
      <c r="N283" t="s">
        <v>263</v>
      </c>
      <c r="O283" s="12">
        <v>44925</v>
      </c>
      <c r="P283" t="s">
        <v>245</v>
      </c>
    </row>
    <row r="284" spans="2:16" x14ac:dyDescent="0.25">
      <c r="B284">
        <v>2022</v>
      </c>
      <c r="C284" s="18">
        <v>44835</v>
      </c>
      <c r="D284" s="18">
        <v>44926</v>
      </c>
      <c r="E284" t="s">
        <v>46</v>
      </c>
      <c r="F284" t="s">
        <v>481</v>
      </c>
      <c r="G284" t="s">
        <v>491</v>
      </c>
      <c r="H284" s="12">
        <v>44867</v>
      </c>
      <c r="I284" t="s">
        <v>489</v>
      </c>
      <c r="J284" t="s">
        <v>492</v>
      </c>
      <c r="N284" t="s">
        <v>263</v>
      </c>
      <c r="O284" s="12">
        <v>44925</v>
      </c>
      <c r="P284" t="s">
        <v>245</v>
      </c>
    </row>
    <row r="285" spans="2:16" x14ac:dyDescent="0.25">
      <c r="B285">
        <v>2022</v>
      </c>
      <c r="C285" s="18">
        <v>44835</v>
      </c>
      <c r="D285" s="18">
        <v>44926</v>
      </c>
      <c r="E285" t="s">
        <v>46</v>
      </c>
      <c r="F285" t="s">
        <v>493</v>
      </c>
      <c r="G285" t="s">
        <v>494</v>
      </c>
      <c r="H285" s="12">
        <v>44875</v>
      </c>
      <c r="I285" t="s">
        <v>489</v>
      </c>
      <c r="J285" t="s">
        <v>495</v>
      </c>
      <c r="N285" t="s">
        <v>263</v>
      </c>
      <c r="O285" s="12">
        <v>44925</v>
      </c>
      <c r="P285" t="s">
        <v>245</v>
      </c>
    </row>
    <row r="286" spans="2:16" x14ac:dyDescent="0.25">
      <c r="B286">
        <v>2022</v>
      </c>
      <c r="C286" s="18">
        <v>44835</v>
      </c>
      <c r="D286" s="18">
        <v>44926</v>
      </c>
      <c r="E286" t="s">
        <v>46</v>
      </c>
      <c r="F286" t="s">
        <v>496</v>
      </c>
      <c r="G286" t="s">
        <v>497</v>
      </c>
      <c r="H286" s="12">
        <v>44875</v>
      </c>
      <c r="I286" t="s">
        <v>479</v>
      </c>
      <c r="J286" t="s">
        <v>498</v>
      </c>
      <c r="N286" t="s">
        <v>263</v>
      </c>
      <c r="O286" s="12">
        <v>44925</v>
      </c>
      <c r="P286" t="s">
        <v>245</v>
      </c>
    </row>
    <row r="287" spans="2:16" x14ac:dyDescent="0.25">
      <c r="B287">
        <v>2022</v>
      </c>
      <c r="C287" s="18">
        <v>44835</v>
      </c>
      <c r="D287" s="18">
        <v>44926</v>
      </c>
      <c r="E287" t="s">
        <v>46</v>
      </c>
      <c r="F287" t="s">
        <v>499</v>
      </c>
      <c r="G287" t="s">
        <v>500</v>
      </c>
      <c r="H287" s="12">
        <v>44908</v>
      </c>
      <c r="I287" t="s">
        <v>137</v>
      </c>
      <c r="J287" t="s">
        <v>501</v>
      </c>
      <c r="N287" t="s">
        <v>263</v>
      </c>
      <c r="O287" s="12">
        <v>44925</v>
      </c>
      <c r="P287" t="s">
        <v>245</v>
      </c>
    </row>
    <row r="288" spans="2:16" x14ac:dyDescent="0.25">
      <c r="B288">
        <v>2022</v>
      </c>
      <c r="C288" s="18">
        <v>44835</v>
      </c>
      <c r="D288" s="18">
        <v>44926</v>
      </c>
      <c r="E288" t="s">
        <v>46</v>
      </c>
      <c r="F288" t="s">
        <v>502</v>
      </c>
      <c r="G288" t="s">
        <v>503</v>
      </c>
      <c r="H288" s="12">
        <v>44908</v>
      </c>
      <c r="I288" t="s">
        <v>137</v>
      </c>
      <c r="J288" t="s">
        <v>504</v>
      </c>
      <c r="N288" t="s">
        <v>263</v>
      </c>
      <c r="O288" s="12">
        <v>44925</v>
      </c>
      <c r="P288" t="s">
        <v>245</v>
      </c>
    </row>
    <row r="289" spans="2:16" x14ac:dyDescent="0.25">
      <c r="B289">
        <v>2022</v>
      </c>
      <c r="C289" s="18">
        <v>44835</v>
      </c>
      <c r="D289" s="18">
        <v>44926</v>
      </c>
      <c r="E289" t="s">
        <v>46</v>
      </c>
      <c r="F289" t="s">
        <v>505</v>
      </c>
      <c r="G289" t="s">
        <v>506</v>
      </c>
      <c r="H289" s="12">
        <v>44881</v>
      </c>
      <c r="I289" t="s">
        <v>489</v>
      </c>
      <c r="J289" t="s">
        <v>507</v>
      </c>
      <c r="N289" t="s">
        <v>263</v>
      </c>
      <c r="O289" s="12">
        <v>44925</v>
      </c>
      <c r="P289" t="s">
        <v>245</v>
      </c>
    </row>
    <row r="290" spans="2:16" x14ac:dyDescent="0.25">
      <c r="B290">
        <v>2022</v>
      </c>
      <c r="C290" s="18">
        <v>44835</v>
      </c>
      <c r="D290" s="18">
        <v>44926</v>
      </c>
      <c r="E290" t="s">
        <v>46</v>
      </c>
      <c r="F290" t="s">
        <v>477</v>
      </c>
      <c r="G290" t="s">
        <v>478</v>
      </c>
      <c r="H290" s="12">
        <v>44917</v>
      </c>
      <c r="I290" t="s">
        <v>479</v>
      </c>
      <c r="J290" t="s">
        <v>508</v>
      </c>
      <c r="N290" t="s">
        <v>263</v>
      </c>
      <c r="O290" s="12">
        <v>44925</v>
      </c>
      <c r="P290" t="s">
        <v>245</v>
      </c>
    </row>
    <row r="291" spans="2:16" x14ac:dyDescent="0.25">
      <c r="B291">
        <v>2022</v>
      </c>
      <c r="C291" s="18">
        <v>44835</v>
      </c>
      <c r="D291" s="18">
        <v>44926</v>
      </c>
      <c r="E291" t="s">
        <v>46</v>
      </c>
      <c r="F291" t="s">
        <v>481</v>
      </c>
      <c r="G291" t="s">
        <v>482</v>
      </c>
      <c r="H291" s="12">
        <v>44917</v>
      </c>
      <c r="I291" t="s">
        <v>479</v>
      </c>
      <c r="J291" t="s">
        <v>509</v>
      </c>
      <c r="N291" t="s">
        <v>263</v>
      </c>
      <c r="O291" s="12">
        <v>44925</v>
      </c>
      <c r="P291" t="s">
        <v>245</v>
      </c>
    </row>
    <row r="292" spans="2:16" x14ac:dyDescent="0.25">
      <c r="B292">
        <v>2022</v>
      </c>
      <c r="C292" s="18">
        <v>44835</v>
      </c>
      <c r="D292" s="18">
        <v>44926</v>
      </c>
      <c r="E292" t="s">
        <v>46</v>
      </c>
      <c r="F292" t="s">
        <v>510</v>
      </c>
      <c r="G292" t="s">
        <v>497</v>
      </c>
      <c r="H292" s="12">
        <v>44924</v>
      </c>
      <c r="I292" t="s">
        <v>479</v>
      </c>
      <c r="J292" t="s">
        <v>511</v>
      </c>
      <c r="N292" t="s">
        <v>263</v>
      </c>
      <c r="O292" s="12">
        <v>44925</v>
      </c>
      <c r="P292" t="s">
        <v>245</v>
      </c>
    </row>
    <row r="293" spans="2:16" x14ac:dyDescent="0.25">
      <c r="B293">
        <v>2022</v>
      </c>
      <c r="C293" s="18">
        <v>44835</v>
      </c>
      <c r="D293" s="18">
        <v>44926</v>
      </c>
      <c r="E293" t="s">
        <v>46</v>
      </c>
      <c r="F293" t="s">
        <v>487</v>
      </c>
      <c r="G293" t="s">
        <v>488</v>
      </c>
      <c r="H293" s="12">
        <v>44917</v>
      </c>
      <c r="I293" t="s">
        <v>489</v>
      </c>
      <c r="J293" t="s">
        <v>512</v>
      </c>
      <c r="N293" t="s">
        <v>263</v>
      </c>
      <c r="O293" s="12">
        <v>44925</v>
      </c>
      <c r="P293" t="s">
        <v>245</v>
      </c>
    </row>
    <row r="294" spans="2:16" x14ac:dyDescent="0.25">
      <c r="B294">
        <v>2022</v>
      </c>
      <c r="C294" s="18">
        <v>44835</v>
      </c>
      <c r="D294" s="18">
        <v>44926</v>
      </c>
      <c r="E294" t="s">
        <v>46</v>
      </c>
      <c r="F294" t="s">
        <v>481</v>
      </c>
      <c r="G294" t="s">
        <v>491</v>
      </c>
      <c r="H294" s="12">
        <v>44917</v>
      </c>
      <c r="I294" t="s">
        <v>489</v>
      </c>
      <c r="J294" t="s">
        <v>513</v>
      </c>
      <c r="N294" t="s">
        <v>263</v>
      </c>
      <c r="O294" s="12">
        <v>44925</v>
      </c>
      <c r="P294" t="s">
        <v>245</v>
      </c>
    </row>
    <row r="295" spans="2:16" x14ac:dyDescent="0.25">
      <c r="B295">
        <v>2022</v>
      </c>
      <c r="C295" s="18">
        <v>44835</v>
      </c>
      <c r="D295" s="18">
        <v>44926</v>
      </c>
      <c r="E295" t="s">
        <v>46</v>
      </c>
      <c r="F295" t="s">
        <v>514</v>
      </c>
      <c r="G295" t="s">
        <v>515</v>
      </c>
      <c r="H295" s="12">
        <v>44908</v>
      </c>
      <c r="I295" t="s">
        <v>137</v>
      </c>
      <c r="J295" t="s">
        <v>516</v>
      </c>
      <c r="N295" t="s">
        <v>263</v>
      </c>
      <c r="O295" s="12">
        <v>44925</v>
      </c>
      <c r="P295" t="s">
        <v>245</v>
      </c>
    </row>
  </sheetData>
  <mergeCells count="7">
    <mergeCell ref="A6:P6"/>
    <mergeCell ref="A2:C2"/>
    <mergeCell ref="D2:F2"/>
    <mergeCell ref="G2:I2"/>
    <mergeCell ref="A3:C3"/>
    <mergeCell ref="D3:F3"/>
    <mergeCell ref="G3:I3"/>
  </mergeCells>
  <dataValidations count="1">
    <dataValidation type="list" allowBlank="1" showErrorMessage="1" sqref="E8:E187"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133</v>
      </c>
    </row>
    <row r="3" spans="1:1" x14ac:dyDescent="0.25">
      <c r="A3"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2025-10-01T16:54:31Z</dcterms:created>
  <dcterms:modified xsi:type="dcterms:W3CDTF">2025-10-01T16:59:39Z</dcterms:modified>
</cp:coreProperties>
</file>