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Comunicación social\4to T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834" sheetId="8" r:id="rId8"/>
    <sheet name="Hidden_1_Tabla_339834" sheetId="9" r:id="rId9"/>
    <sheet name="Hidden_2_Tabla_339834" sheetId="10" r:id="rId10"/>
    <sheet name="Tabla_339835" sheetId="11" r:id="rId11"/>
    <sheet name="Tabla_339836" sheetId="12" r:id="rId12"/>
  </sheets>
  <externalReferences>
    <externalReference r:id="rId13"/>
  </externalReferences>
  <definedNames>
    <definedName name="Hidden_1_Tabla_3398345">Hidden_1_Tabla_339834!$A$1:$A$2</definedName>
    <definedName name="Hidden_1_Tabla_3398346">[1]Hidden_1_Tabla_339834!$A$1:$A$2</definedName>
    <definedName name="Hidden_1_Tabla_3398347">Hidden_1_Tabla_339834!$A$1:$A$3</definedName>
    <definedName name="Hidden_13">Hidden_1!$A$1:$A$3</definedName>
    <definedName name="Hidden_2_Tabla_3398347">Hidden_2_Tabla_339834!$A$1:$A$3</definedName>
    <definedName name="Hidden_2_Tabla_3398348">[1]Hidden_2_Tabla_339834!$A$1:$A$3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#REF!</definedName>
  </definedNames>
  <calcPr calcId="0"/>
</workbook>
</file>

<file path=xl/sharedStrings.xml><?xml version="1.0" encoding="utf-8"?>
<sst xmlns="http://schemas.openxmlformats.org/spreadsheetml/2006/main" count="1005" uniqueCount="286">
  <si>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</si>
  <si>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</si>
  <si>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</si>
  <si>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</si>
  <si>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</si>
  <si>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</si>
  <si>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</si>
  <si>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</si>
  <si>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</si>
  <si>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</si>
  <si>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</si>
  <si>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</si>
  <si>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</si>
  <si>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</si>
  <si>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</si>
  <si>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</si>
  <si>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</si>
  <si>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</si>
  <si>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</si>
  <si>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</si>
  <si>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</si>
  <si>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</si>
  <si>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</si>
  <si>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</si>
  <si>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</si>
  <si>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</si>
  <si>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</si>
  <si>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</si>
  <si>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</si>
  <si>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</si>
  <si>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</si>
  <si>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</si>
  <si>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</si>
  <si>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</si>
  <si>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</si>
  <si>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</si>
  <si>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</si>
  <si>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571858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</si>
  <si>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</si>
  <si>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</si>
  <si>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</si>
  <si>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</si>
  <si>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</si>
  <si>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</si>
  <si>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</si>
  <si>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</si>
  <si>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</si>
  <si>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</si>
  <si>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</si>
  <si>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</si>
  <si>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</si>
  <si>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</si>
  <si>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</si>
  <si>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</si>
  <si>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</si>
  <si>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</si>
  <si>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</si>
  <si>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</si>
  <si>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</si>
  <si>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</si>
  <si>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</si>
  <si>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</si>
  <si>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</si>
  <si>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</si>
  <si>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</si>
  <si>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</si>
  <si>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</si>
  <si>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</si>
  <si>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</si>
  <si>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</si>
  <si>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</si>
  <si>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</si>
  <si>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</si>
  <si>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</si>
  <si>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</si>
  <si>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</si>
  <si>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</si>
  <si>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</si>
  <si>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</si>
  <si>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</si>
  <si>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</si>
  <si>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</si>
  <si>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</si>
  <si>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</si>
  <si>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</si>
  <si>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</si>
  <si>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</si>
  <si>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</si>
  <si>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</si>
  <si>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</si>
  <si>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</si>
  <si>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</si>
  <si>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</si>
  <si>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</si>
  <si>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</si>
  <si>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</si>
  <si>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</si>
  <si>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</si>
  <si>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</si>
  <si>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</si>
  <si>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</si>
  <si>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</si>
  <si>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</si>
  <si>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</si>
  <si>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</si>
  <si>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</si>
  <si>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</si>
  <si>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</si>
  <si>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44056</t>
  </si>
  <si>
    <t>44057</t>
  </si>
  <si>
    <t>44058</t>
  </si>
  <si>
    <t>44059</t>
  </si>
  <si>
    <t>77781</t>
  </si>
  <si>
    <t>44060</t>
  </si>
  <si>
    <t>44061</t>
  </si>
  <si>
    <t>44062</t>
  </si>
  <si>
    <t>44063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</si>
  <si>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</si>
  <si>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</si>
  <si>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</si>
  <si>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</si>
  <si>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</si>
  <si>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</si>
  <si>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</si>
  <si>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</si>
  <si>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</si>
  <si>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</si>
  <si>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</si>
  <si>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</si>
  <si>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</si>
  <si>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</si>
  <si>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</si>
  <si>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</si>
  <si>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</si>
  <si>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</si>
  <si>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</si>
  <si>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</si>
  <si>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</si>
  <si>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</si>
  <si>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</si>
  <si>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</si>
  <si>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</si>
  <si>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</si>
  <si>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</si>
  <si>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</si>
  <si>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</si>
  <si>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</si>
  <si>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</si>
  <si>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</si>
  <si>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</si>
  <si>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</si>
  <si>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</si>
  <si>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</si>
  <si>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</si>
  <si>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</si>
  <si>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</si>
  <si>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</si>
  <si>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</si>
  <si>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</si>
  <si>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</si>
  <si>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</si>
  <si>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</si>
  <si>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</si>
  <si>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</si>
  <si>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</si>
  <si>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</si>
  <si>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</si>
  <si>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</si>
  <si>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</si>
  <si>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</si>
  <si>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</si>
  <si>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</si>
  <si>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Coordinación de Comunicación Social</t>
  </si>
  <si>
    <t>La Prensa</t>
  </si>
  <si>
    <t>Comunicación</t>
  </si>
  <si>
    <t>Integral</t>
  </si>
  <si>
    <t>de Tamaulipas</t>
  </si>
  <si>
    <t>CIT100408CE2</t>
  </si>
  <si>
    <t xml:space="preserve">ARTICULO 35: Ley de Adquisiciones para la Administración Pública del Estado de Tamaulipas y sus Municipios </t>
  </si>
  <si>
    <t>Por ser proveedor local</t>
  </si>
  <si>
    <t>A 3998</t>
  </si>
  <si>
    <t>A 4126</t>
  </si>
  <si>
    <t>A 4216</t>
  </si>
  <si>
    <t>Difusión</t>
  </si>
  <si>
    <t>Varias publicaciones</t>
  </si>
  <si>
    <t>Publicidad en redes sociales y diario impreso durante el mes de enero de 2024</t>
  </si>
  <si>
    <t>Publicidad en redes sociales y diario impreso durante el mes de febrero de 2024</t>
  </si>
  <si>
    <t>Publicidad en redes sociales y diario impreso durante el mes de marzo de 2024</t>
  </si>
  <si>
    <t>Difusión de actividades dirigidas a todo público sin distinción de género</t>
  </si>
  <si>
    <t>Difusión de actividades</t>
  </si>
  <si>
    <t>Municipal</t>
  </si>
  <si>
    <t>Indistinto</t>
  </si>
  <si>
    <t>En caso de que no abra el hipervínculo es necesario copiar y pegar la dirección electrónica en otro navagador. No contamos con Clave Única de Identificación de Campaña, ni autoridad que proporcionó la clave por no existir contrato de por medio respecto a los recursos y el presupuesto. Tampoco se generan por no existir contrato de por medio.</t>
  </si>
  <si>
    <t>https://www.comapareynosa.gob.mx/resources/other/transparencia/obligaciones/23-B/105/Facturas.pdf</t>
  </si>
  <si>
    <t>https://www.comapareynosa.gob.mx/resources/other/transparencia/obligaciones/23-B/106/Facturas.pdf</t>
  </si>
  <si>
    <t>https://www.comapareynosa.gob.mx/resources/other/transparencia/obligaciones/23-B/107/Facturas.pdf</t>
  </si>
  <si>
    <t>Publicidad en redes sociales durante el mes de abril de 2023</t>
  </si>
  <si>
    <t>Publicidad en redes sociales durante el mes de mayo de 2023</t>
  </si>
  <si>
    <t>Publicidad en redes sociales durante el mes de julio de 2023</t>
  </si>
  <si>
    <t>Publicidad en redes sociales durante el mes de agosto de 2023</t>
  </si>
  <si>
    <t>Publicidad en redes sociales durante el mes de septiembre de 2023</t>
  </si>
  <si>
    <t>Publicidad en redes sociales y diario impreso durante el mes de octubre de 2023</t>
  </si>
  <si>
    <t>Publicidad en redes sociales y diario impreso durante el mes de noviembre de 2023</t>
  </si>
  <si>
    <t>Publicidad en redes sociales y diario impreso durante el mes de diciembre de 2023</t>
  </si>
  <si>
    <t>1 publicación</t>
  </si>
  <si>
    <t>Publicación mes de enero</t>
  </si>
  <si>
    <t>Publicación mes de febrero</t>
  </si>
  <si>
    <t>Publicación mes de marzo</t>
  </si>
  <si>
    <t>Publicación mes de abril</t>
  </si>
  <si>
    <t>Publicación mes de mayo</t>
  </si>
  <si>
    <t>Publicación mes de junio</t>
  </si>
  <si>
    <t>Publicación mes de julio</t>
  </si>
  <si>
    <t>Publicación mes de agosto</t>
  </si>
  <si>
    <t>Publicación mes de septiembre</t>
  </si>
  <si>
    <t>Publicación mes de octubre</t>
  </si>
  <si>
    <t>Publicación mes de noviembre</t>
  </si>
  <si>
    <t>Publicación mes de diciembre</t>
  </si>
  <si>
    <t>No se generó gastos de publicidad oficial en medios de comunicación.</t>
  </si>
  <si>
    <t>En caso de que no abra el hipervínculo es necesario copiar y pegar la dirección electronica en otro navagador. No contamos con Clave única de identificación de campaña, ni autoridad que proporcionó la clave, por no existir contrato de por medio. Respecto a los recursos y el presupuesto, tampoco  se generan por no existir contrato de por medio.</t>
  </si>
  <si>
    <t>30/02/2022</t>
  </si>
  <si>
    <t>Publicidad en Reynosa</t>
  </si>
  <si>
    <t>Daniel Obed</t>
  </si>
  <si>
    <t>Orozco</t>
  </si>
  <si>
    <t>Vázquez</t>
  </si>
  <si>
    <t>OOVD8410183V3</t>
  </si>
  <si>
    <t>24 Siete</t>
  </si>
  <si>
    <t>Dulce Selene</t>
  </si>
  <si>
    <t>Sandoval</t>
  </si>
  <si>
    <t>Loera</t>
  </si>
  <si>
    <t>SALD880212EUA</t>
  </si>
  <si>
    <t>Comunicación Integral de Tamaulipas, S.A. de C.V.</t>
  </si>
  <si>
    <t xml:space="preserve">BD0E946EB011 </t>
  </si>
  <si>
    <t>http://www.comapareynosa.gob.mx/resources/other/transparencia/obligaciones/23-B/94/Facturas.pdf</t>
  </si>
  <si>
    <t>6704A17ACB42</t>
  </si>
  <si>
    <t>http://www.comapareynosa.gob.mx/resources/other/transparencia/obligaciones/23-B/95/Facturas.pdf</t>
  </si>
  <si>
    <t>DEFA994</t>
  </si>
  <si>
    <t>http://www.comapareynosa.gob.mx/resources/other/transparencia/obligaciones/23-B/96/Facturas.pdf</t>
  </si>
  <si>
    <t>BEDBE1C16F46</t>
  </si>
  <si>
    <t>http://www.comapareynosa.gob.mx/resources/other/transparencia/obligaciones/23-B/97/Facturas.pdf</t>
  </si>
  <si>
    <t>A52570</t>
  </si>
  <si>
    <t>http://www.comapareynosa.gob.mx/resources/other/transparencia/obligaciones/23-B/98/Facturas.pdf</t>
  </si>
  <si>
    <t>A 3452</t>
  </si>
  <si>
    <t>http://www.comapareynosa.gob.mx/resources/other/transparencia/obligaciones/23-B/99/Facturas.pdf</t>
  </si>
  <si>
    <t xml:space="preserve">A 3550 </t>
  </si>
  <si>
    <t>http://www.comapareynosa.gob.mx/resources/other/transparencia/obligaciones/23-B/100/Facturas.pdf</t>
  </si>
  <si>
    <t xml:space="preserve">A 3719 </t>
  </si>
  <si>
    <t>http://www.comapareynosa.gob.mx/resources/other/transparencia/obligaciones/23-B/101/Facturas.pdf</t>
  </si>
  <si>
    <t>A 3766</t>
  </si>
  <si>
    <t>https://www.comapareynosa.gob.mx/resources/other/transparencia/obligaciones/23-B/102/Facturas.pdf</t>
  </si>
  <si>
    <t>A 3860</t>
  </si>
  <si>
    <t>https://www.comapareynosa.gob.mx/resources/other/transparencia/obligaciones/23-B/103/Facturas.pdf</t>
  </si>
  <si>
    <t>A 3929</t>
  </si>
  <si>
    <t>https://www.comapareynosa.gob.mx/resources/other/transparencia/obligaciones/23-B/104/Facturas.pdf</t>
  </si>
  <si>
    <t>AAA13CE7</t>
  </si>
  <si>
    <t>http://www.comapareynosa.gob.mx/resources/other/transparencia/obligaciones/23-B/73/Facturas.pdf</t>
  </si>
  <si>
    <t>A 1450</t>
  </si>
  <si>
    <t>http://www.comapareynosa.gob.mx/resources/other/transparencia/obligaciones/23-B/74/Facturas.pdf</t>
  </si>
  <si>
    <t>AAA1992C</t>
  </si>
  <si>
    <t>http://www.comapareynosa.gob.mx/resources/other/transparencia/obligaciones/23-B/76/Facturas.pdf</t>
  </si>
  <si>
    <t>A 1594</t>
  </si>
  <si>
    <t>http://www.comapareynosa.gob.mx/resources/other/transparencia/obligaciones/23-B/77/Facturas.pdf</t>
  </si>
  <si>
    <t>AAA1396B</t>
  </si>
  <si>
    <t>http://www.comapareynosa.gob.mx/resources/other/transparencia/obligaciones/23-B/78/Facturas.pdf</t>
  </si>
  <si>
    <t>A 1707</t>
  </si>
  <si>
    <t>http://www.comapareynosa.gob.mx/resources/other/transparencia/obligaciones/23-B/79/Facturas.pdf</t>
  </si>
  <si>
    <t>A3210850</t>
  </si>
  <si>
    <t>http://www.comapareynosa.gob.mx/resources/other/transparencia/obligaciones/23-B/80/Facturas.pdf</t>
  </si>
  <si>
    <t>A 1800</t>
  </si>
  <si>
    <t>http://www.comapareynosa.gob.mx/resources/other/transparencia/obligaciones/23-B/81/Facturas.pdf</t>
  </si>
  <si>
    <t>AB21B21</t>
  </si>
  <si>
    <t>http://www.comapareynosa.gob.mx/resources/other/transparencia/obligaciones/23-B/82/Facturas.pdf</t>
  </si>
  <si>
    <t>A 2059</t>
  </si>
  <si>
    <t>http://www.comapareynosa.gob.mx/resources/other/transparencia/obligaciones/23-B/84/Facturas.pdf</t>
  </si>
  <si>
    <t>D73A0EFD</t>
  </si>
  <si>
    <t>http://www.comapareynosa.gob.mx/resources/other/transparencia/obligaciones/23-B/85/Facturas.pdf</t>
  </si>
  <si>
    <t>A 1898</t>
  </si>
  <si>
    <t>http://www.comapareynosa.gob.mx/resources/other/transparencia/obligaciones/23-B/86/Facturas.pdf</t>
  </si>
  <si>
    <t>A 2156</t>
  </si>
  <si>
    <t>http://www.comapareynosa.gob.mx/resources/other/transparencia/obligaciones/23-B/87/Facturas.pdf</t>
  </si>
  <si>
    <t>B85703B2</t>
  </si>
  <si>
    <t>http://www.comapareynosa.gob.mx/resources/other/transparencia/obligaciones/23-B/88/Facturas.pdf</t>
  </si>
  <si>
    <t>A2286</t>
  </si>
  <si>
    <t>http://www.comapareynosa.gob.mx/resources/other/transparencia/obligaciones/23-B/89/Facturas.pdf</t>
  </si>
  <si>
    <t>A2399</t>
  </si>
  <si>
    <t>http://www.comapareynosa.gob.mx/resources/other/transparencia/obligaciones/23-B/90/Facturas.pdf</t>
  </si>
  <si>
    <t>Gastos de publicidad oficial_Contratación, no se generó gastos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</si>
</sst>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4" fontId="5" fillId="3" borderId="0" xfId="1" applyNumberFormat="1" applyAlignment="1">
      <alignment horizontal="left"/>
    </xf>
    <xf numFmtId="0" fontId="5" fillId="3" borderId="0" xfId="1" applyAlignment="1">
      <alignment horizontal="left"/>
    </xf>
    <xf numFmtId="0" fontId="5" fillId="0" borderId="0" xfId="1" applyFill="1" applyAlignment="1">
      <alignment horizontal="left"/>
    </xf>
    <xf numFmtId="0" fontId="0" fillId="0" borderId="0" xfId="0"/>
    <xf numFmtId="0" fontId="0" fillId="0" borderId="0" xfId="0"/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apa\2023\4to.%20trimestre\LTAIPET-A67FXXIIIB%20-%20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39834"/>
      <sheetName val="Hidden_1_Tabla_339834"/>
      <sheetName val="Hidden_2_Tabla_339834"/>
      <sheetName val="Tabla_339835"/>
      <sheetName val="Tabla_33983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Hombre</v>
          </cell>
        </row>
        <row r="2">
          <cell r="A2" t="str">
            <v>Mujer</v>
          </cell>
        </row>
      </sheetData>
      <sheetData sheetId="10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apareynosa.gob.mx/resources/other/transparencia/obligaciones/23-B/94/Facturas.pdf" TargetMode="External"/><Relationship Id="rId2" Type="http://schemas.openxmlformats.org/officeDocument/2006/relationships/hyperlink" Target="http://www.comapareynosa.gob.mx/resources/other/transparencia/obligaciones/23-B/73/Facturas.pdf" TargetMode="External"/><Relationship Id="rId1" Type="http://schemas.openxmlformats.org/officeDocument/2006/relationships/hyperlink" Target="https://www.comapareynosa.gob.mx/resources/other/transparencia/obligaciones/23-B/107/Facturas.pdf" TargetMode="External"/><Relationship Id="rId6" Type="http://schemas.openxmlformats.org/officeDocument/2006/relationships/hyperlink" Target="https://www.comapareynosa.gob.mx/resources/other/transparencia/obligaciones/23-B/102/Facturas.pdf" TargetMode="External"/><Relationship Id="rId5" Type="http://schemas.openxmlformats.org/officeDocument/2006/relationships/hyperlink" Target="https://www.comapareynosa.gob.mx/resources/other/transparencia/obligaciones/23-B/104/Facturas.pdf" TargetMode="External"/><Relationship Id="rId4" Type="http://schemas.openxmlformats.org/officeDocument/2006/relationships/hyperlink" Target="http://www.comapareynosa.gob.mx/resources/other/transparencia/obligaciones/23-B/95/Factur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23.425781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3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3" t="s">
        <v>48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4">
        <v>2024</v>
      </c>
      <c r="B8" s="5">
        <v>45292</v>
      </c>
      <c r="C8" s="5">
        <v>45382</v>
      </c>
      <c r="D8" s="4" t="s">
        <v>84</v>
      </c>
      <c r="E8" s="4" t="s">
        <v>172</v>
      </c>
      <c r="F8" s="6" t="s">
        <v>85</v>
      </c>
      <c r="G8" s="4" t="s">
        <v>183</v>
      </c>
      <c r="H8" s="4" t="s">
        <v>94</v>
      </c>
      <c r="I8" s="4" t="s">
        <v>184</v>
      </c>
      <c r="J8" s="6" t="s">
        <v>100</v>
      </c>
      <c r="K8" s="4" t="s">
        <v>185</v>
      </c>
      <c r="L8" s="4">
        <v>2024</v>
      </c>
      <c r="M8" s="4" t="s">
        <v>188</v>
      </c>
      <c r="N8" s="6" t="s">
        <v>189</v>
      </c>
      <c r="O8" s="6" t="s">
        <v>188</v>
      </c>
      <c r="P8" s="10">
        <v>22950</v>
      </c>
      <c r="Q8" s="3"/>
      <c r="R8" s="3"/>
      <c r="S8" s="4" t="s">
        <v>104</v>
      </c>
      <c r="T8" s="4" t="s">
        <v>190</v>
      </c>
      <c r="U8" s="5">
        <v>45292</v>
      </c>
      <c r="V8" s="5">
        <v>45322</v>
      </c>
      <c r="W8" s="4" t="s">
        <v>107</v>
      </c>
      <c r="X8" s="4" t="s">
        <v>191</v>
      </c>
      <c r="Y8" s="4" t="s">
        <v>191</v>
      </c>
      <c r="Z8" s="4" t="s">
        <v>191</v>
      </c>
      <c r="AA8" s="4" t="s">
        <v>191</v>
      </c>
      <c r="AB8" s="4">
        <v>1</v>
      </c>
      <c r="AC8" s="4"/>
      <c r="AD8" s="4">
        <v>1</v>
      </c>
      <c r="AE8" s="4" t="s">
        <v>172</v>
      </c>
      <c r="AF8" s="5">
        <v>45381</v>
      </c>
      <c r="AG8" s="6" t="s">
        <v>192</v>
      </c>
    </row>
    <row r="9" spans="1:33" x14ac:dyDescent="0.25">
      <c r="A9" s="4">
        <v>2024</v>
      </c>
      <c r="B9" s="5">
        <v>45292</v>
      </c>
      <c r="C9" s="5">
        <v>45382</v>
      </c>
      <c r="D9" s="4" t="s">
        <v>84</v>
      </c>
      <c r="E9" s="4" t="s">
        <v>172</v>
      </c>
      <c r="F9" s="6" t="s">
        <v>85</v>
      </c>
      <c r="G9" s="4" t="s">
        <v>183</v>
      </c>
      <c r="H9" s="4" t="s">
        <v>94</v>
      </c>
      <c r="I9" s="4" t="s">
        <v>184</v>
      </c>
      <c r="J9" s="6" t="s">
        <v>100</v>
      </c>
      <c r="K9" s="4" t="s">
        <v>186</v>
      </c>
      <c r="L9" s="4">
        <v>2024</v>
      </c>
      <c r="M9" s="4" t="s">
        <v>188</v>
      </c>
      <c r="N9" s="6" t="s">
        <v>189</v>
      </c>
      <c r="O9" s="6" t="s">
        <v>188</v>
      </c>
      <c r="P9" s="10">
        <v>22950</v>
      </c>
      <c r="Q9" s="3"/>
      <c r="R9" s="3"/>
      <c r="S9" s="4" t="s">
        <v>104</v>
      </c>
      <c r="T9" s="4" t="s">
        <v>190</v>
      </c>
      <c r="U9" s="5">
        <v>45323</v>
      </c>
      <c r="V9" s="5">
        <v>45351</v>
      </c>
      <c r="W9" s="4" t="s">
        <v>107</v>
      </c>
      <c r="X9" s="4" t="s">
        <v>191</v>
      </c>
      <c r="Y9" s="4" t="s">
        <v>191</v>
      </c>
      <c r="Z9" s="4" t="s">
        <v>191</v>
      </c>
      <c r="AA9" s="4" t="s">
        <v>191</v>
      </c>
      <c r="AB9" s="4">
        <v>1</v>
      </c>
      <c r="AC9" s="4"/>
      <c r="AD9" s="4">
        <v>2</v>
      </c>
      <c r="AE9" s="4" t="s">
        <v>172</v>
      </c>
      <c r="AF9" s="5">
        <v>45381</v>
      </c>
      <c r="AG9" s="6" t="s">
        <v>192</v>
      </c>
    </row>
    <row r="10" spans="1:33" x14ac:dyDescent="0.25">
      <c r="A10" s="4">
        <v>2024</v>
      </c>
      <c r="B10" s="5">
        <v>45292</v>
      </c>
      <c r="C10" s="5">
        <v>45382</v>
      </c>
      <c r="D10" s="4" t="s">
        <v>84</v>
      </c>
      <c r="E10" s="4" t="s">
        <v>172</v>
      </c>
      <c r="F10" s="6" t="s">
        <v>85</v>
      </c>
      <c r="G10" s="4" t="s">
        <v>183</v>
      </c>
      <c r="H10" s="4" t="s">
        <v>94</v>
      </c>
      <c r="I10" s="4" t="s">
        <v>184</v>
      </c>
      <c r="J10" s="6" t="s">
        <v>100</v>
      </c>
      <c r="K10" s="4" t="s">
        <v>187</v>
      </c>
      <c r="L10" s="4">
        <v>2024</v>
      </c>
      <c r="M10" s="4" t="s">
        <v>188</v>
      </c>
      <c r="N10" s="6" t="s">
        <v>189</v>
      </c>
      <c r="O10" s="6" t="s">
        <v>188</v>
      </c>
      <c r="P10" s="10">
        <v>22950</v>
      </c>
      <c r="Q10" s="3"/>
      <c r="R10" s="3"/>
      <c r="S10" s="4" t="s">
        <v>104</v>
      </c>
      <c r="T10" s="4" t="s">
        <v>190</v>
      </c>
      <c r="U10" s="5">
        <v>45352</v>
      </c>
      <c r="V10" s="5">
        <v>45382</v>
      </c>
      <c r="W10" s="4" t="s">
        <v>107</v>
      </c>
      <c r="X10" s="4" t="s">
        <v>191</v>
      </c>
      <c r="Y10" s="4" t="s">
        <v>191</v>
      </c>
      <c r="Z10" s="4" t="s">
        <v>191</v>
      </c>
      <c r="AA10" s="4" t="s">
        <v>191</v>
      </c>
      <c r="AB10" s="4">
        <v>1</v>
      </c>
      <c r="AC10" s="4"/>
      <c r="AD10" s="4">
        <v>3</v>
      </c>
      <c r="AE10" s="4" t="s">
        <v>172</v>
      </c>
      <c r="AF10" s="5">
        <v>45381</v>
      </c>
      <c r="AG10" s="6" t="s">
        <v>192</v>
      </c>
    </row>
    <row r="11" spans="1:33" x14ac:dyDescent="0.25">
      <c r="A11" s="4">
        <v>2024</v>
      </c>
      <c r="B11" s="5">
        <v>45383</v>
      </c>
      <c r="C11" s="5">
        <v>45473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4" t="s">
        <v>172</v>
      </c>
      <c r="AF11" s="5">
        <v>45473</v>
      </c>
      <c r="AG11" s="17" t="s">
        <v>285</v>
      </c>
    </row>
    <row r="12" spans="1:33" x14ac:dyDescent="0.25">
      <c r="A12" s="4">
        <v>2024</v>
      </c>
      <c r="B12" s="5">
        <v>45474</v>
      </c>
      <c r="C12" s="5">
        <v>45565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4" t="s">
        <v>172</v>
      </c>
      <c r="AF12" s="5">
        <v>45565</v>
      </c>
      <c r="AG12" s="21" t="s">
        <v>285</v>
      </c>
    </row>
    <row r="13" spans="1:33" x14ac:dyDescent="0.25">
      <c r="A13" s="4">
        <v>2024</v>
      </c>
      <c r="B13" s="5">
        <v>45566</v>
      </c>
      <c r="C13" s="5">
        <v>45657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4" t="s">
        <v>172</v>
      </c>
      <c r="AF13" s="5">
        <v>45656</v>
      </c>
      <c r="AG13" s="22" t="s">
        <v>285</v>
      </c>
    </row>
    <row r="14" spans="1:33" x14ac:dyDescent="0.25">
      <c r="A14" s="4">
        <v>2023</v>
      </c>
      <c r="B14" s="5">
        <v>44927</v>
      </c>
      <c r="C14" s="5">
        <v>45016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8"/>
      <c r="Q14" s="4"/>
      <c r="R14" s="4"/>
      <c r="S14" s="4"/>
      <c r="T14" s="4"/>
      <c r="U14" s="5"/>
      <c r="V14" s="5"/>
      <c r="X14" s="4"/>
      <c r="Y14" s="4"/>
      <c r="Z14" s="4"/>
      <c r="AA14" s="4"/>
      <c r="AB14" s="4"/>
      <c r="AC14" s="4"/>
      <c r="AD14" s="4"/>
      <c r="AE14" s="4" t="s">
        <v>172</v>
      </c>
      <c r="AF14" s="5">
        <v>45015</v>
      </c>
      <c r="AG14" s="6" t="s">
        <v>217</v>
      </c>
    </row>
    <row r="15" spans="1:33" x14ac:dyDescent="0.25">
      <c r="A15" s="4">
        <v>2023</v>
      </c>
      <c r="B15" s="5">
        <v>45017</v>
      </c>
      <c r="C15" s="5">
        <v>45107</v>
      </c>
      <c r="D15" s="4" t="s">
        <v>84</v>
      </c>
      <c r="E15" s="4" t="s">
        <v>172</v>
      </c>
      <c r="F15" s="4" t="s">
        <v>85</v>
      </c>
      <c r="G15" s="4" t="s">
        <v>183</v>
      </c>
      <c r="H15" s="4" t="s">
        <v>94</v>
      </c>
      <c r="I15" s="4" t="s">
        <v>184</v>
      </c>
      <c r="J15" s="4" t="s">
        <v>100</v>
      </c>
      <c r="K15" s="4" t="s">
        <v>196</v>
      </c>
      <c r="L15" s="4">
        <v>2023</v>
      </c>
      <c r="M15" s="4" t="s">
        <v>188</v>
      </c>
      <c r="N15" s="4" t="s">
        <v>189</v>
      </c>
      <c r="O15" s="4" t="s">
        <v>188</v>
      </c>
      <c r="P15" s="10">
        <v>22950</v>
      </c>
      <c r="Q15" s="16"/>
      <c r="R15" s="16"/>
      <c r="S15" s="4" t="s">
        <v>104</v>
      </c>
      <c r="T15" s="4" t="s">
        <v>190</v>
      </c>
      <c r="U15" s="5">
        <v>45017</v>
      </c>
      <c r="V15" s="5">
        <v>45046</v>
      </c>
      <c r="W15" s="4" t="s">
        <v>107</v>
      </c>
      <c r="X15" s="4" t="s">
        <v>191</v>
      </c>
      <c r="Y15" s="4" t="s">
        <v>191</v>
      </c>
      <c r="Z15" s="4" t="s">
        <v>191</v>
      </c>
      <c r="AA15" s="4" t="s">
        <v>191</v>
      </c>
      <c r="AB15" s="4">
        <v>1</v>
      </c>
      <c r="AC15" s="16"/>
      <c r="AD15" s="8">
        <v>1</v>
      </c>
      <c r="AE15" s="4" t="s">
        <v>172</v>
      </c>
      <c r="AF15" s="5">
        <v>45107</v>
      </c>
      <c r="AG15" s="6" t="s">
        <v>192</v>
      </c>
    </row>
    <row r="16" spans="1:33" x14ac:dyDescent="0.25">
      <c r="A16" s="8">
        <v>2023</v>
      </c>
      <c r="B16" s="5">
        <v>45017</v>
      </c>
      <c r="C16" s="5">
        <v>45107</v>
      </c>
      <c r="D16" s="8" t="s">
        <v>84</v>
      </c>
      <c r="E16" s="4" t="s">
        <v>172</v>
      </c>
      <c r="F16" s="8" t="s">
        <v>85</v>
      </c>
      <c r="G16" s="4" t="s">
        <v>183</v>
      </c>
      <c r="H16" s="4" t="s">
        <v>94</v>
      </c>
      <c r="I16" s="4" t="s">
        <v>184</v>
      </c>
      <c r="J16" s="4" t="s">
        <v>100</v>
      </c>
      <c r="K16" s="4" t="s">
        <v>197</v>
      </c>
      <c r="L16" s="4">
        <v>2023</v>
      </c>
      <c r="M16" s="4" t="s">
        <v>188</v>
      </c>
      <c r="N16" s="4" t="s">
        <v>189</v>
      </c>
      <c r="O16" s="4" t="s">
        <v>188</v>
      </c>
      <c r="P16" s="10">
        <v>22950</v>
      </c>
      <c r="Q16" s="16"/>
      <c r="R16" s="16"/>
      <c r="S16" s="8" t="s">
        <v>104</v>
      </c>
      <c r="T16" s="8" t="s">
        <v>190</v>
      </c>
      <c r="U16" s="12">
        <v>45047</v>
      </c>
      <c r="V16" s="12">
        <v>45077</v>
      </c>
      <c r="W16" s="4" t="s">
        <v>107</v>
      </c>
      <c r="X16" s="4" t="s">
        <v>191</v>
      </c>
      <c r="Y16" s="4" t="s">
        <v>191</v>
      </c>
      <c r="Z16" s="4" t="s">
        <v>191</v>
      </c>
      <c r="AA16" s="4" t="s">
        <v>191</v>
      </c>
      <c r="AB16" s="4">
        <v>1</v>
      </c>
      <c r="AC16" s="16"/>
      <c r="AD16" s="8">
        <v>2</v>
      </c>
      <c r="AE16" s="4" t="s">
        <v>172</v>
      </c>
      <c r="AF16" s="5">
        <v>45107</v>
      </c>
      <c r="AG16" s="6" t="s">
        <v>192</v>
      </c>
    </row>
    <row r="17" spans="1:33" x14ac:dyDescent="0.25">
      <c r="A17" s="4">
        <v>2023</v>
      </c>
      <c r="B17" s="5">
        <v>45108</v>
      </c>
      <c r="C17" s="5">
        <v>45199</v>
      </c>
      <c r="D17" s="4" t="s">
        <v>84</v>
      </c>
      <c r="E17" s="4" t="s">
        <v>172</v>
      </c>
      <c r="F17" s="4" t="s">
        <v>85</v>
      </c>
      <c r="G17" s="4" t="s">
        <v>183</v>
      </c>
      <c r="H17" s="4" t="s">
        <v>94</v>
      </c>
      <c r="I17" s="4" t="s">
        <v>184</v>
      </c>
      <c r="J17" s="4" t="s">
        <v>100</v>
      </c>
      <c r="K17" s="4" t="s">
        <v>198</v>
      </c>
      <c r="L17" s="4">
        <v>2023</v>
      </c>
      <c r="M17" s="4" t="s">
        <v>188</v>
      </c>
      <c r="N17" s="4" t="s">
        <v>189</v>
      </c>
      <c r="O17" s="4" t="s">
        <v>188</v>
      </c>
      <c r="P17" s="10">
        <v>22950</v>
      </c>
      <c r="Q17" s="16"/>
      <c r="R17" s="16"/>
      <c r="S17" s="4" t="s">
        <v>104</v>
      </c>
      <c r="T17" s="4" t="s">
        <v>190</v>
      </c>
      <c r="U17" s="5">
        <v>45108</v>
      </c>
      <c r="V17" s="5">
        <v>45138</v>
      </c>
      <c r="W17" s="4" t="s">
        <v>107</v>
      </c>
      <c r="X17" s="4" t="s">
        <v>191</v>
      </c>
      <c r="Y17" s="4" t="s">
        <v>191</v>
      </c>
      <c r="Z17" s="4" t="s">
        <v>191</v>
      </c>
      <c r="AA17" s="4" t="s">
        <v>191</v>
      </c>
      <c r="AB17" s="8">
        <v>1</v>
      </c>
      <c r="AC17" s="16"/>
      <c r="AD17" s="8">
        <v>3</v>
      </c>
      <c r="AE17" s="4" t="s">
        <v>172</v>
      </c>
      <c r="AF17" s="5">
        <v>45199</v>
      </c>
      <c r="AG17" s="6" t="s">
        <v>192</v>
      </c>
    </row>
    <row r="18" spans="1:33" x14ac:dyDescent="0.25">
      <c r="A18" s="8">
        <v>2023</v>
      </c>
      <c r="B18" s="5">
        <v>45108</v>
      </c>
      <c r="C18" s="5">
        <v>45199</v>
      </c>
      <c r="D18" s="8" t="s">
        <v>84</v>
      </c>
      <c r="E18" s="4" t="s">
        <v>172</v>
      </c>
      <c r="F18" s="8" t="s">
        <v>85</v>
      </c>
      <c r="G18" s="4" t="s">
        <v>183</v>
      </c>
      <c r="H18" s="4" t="s">
        <v>94</v>
      </c>
      <c r="I18" s="4" t="s">
        <v>184</v>
      </c>
      <c r="J18" s="4" t="s">
        <v>100</v>
      </c>
      <c r="K18" s="4" t="s">
        <v>199</v>
      </c>
      <c r="L18" s="4">
        <v>2023</v>
      </c>
      <c r="M18" s="4" t="s">
        <v>188</v>
      </c>
      <c r="N18" s="4" t="s">
        <v>189</v>
      </c>
      <c r="O18" s="4" t="s">
        <v>188</v>
      </c>
      <c r="P18" s="10">
        <v>22950</v>
      </c>
      <c r="Q18" s="16"/>
      <c r="R18" s="16"/>
      <c r="S18" s="8" t="s">
        <v>104</v>
      </c>
      <c r="T18" s="8" t="s">
        <v>190</v>
      </c>
      <c r="U18" s="12">
        <v>45139</v>
      </c>
      <c r="V18" s="12">
        <v>45169</v>
      </c>
      <c r="W18" s="4" t="s">
        <v>107</v>
      </c>
      <c r="X18" s="4" t="s">
        <v>191</v>
      </c>
      <c r="Y18" s="4" t="s">
        <v>191</v>
      </c>
      <c r="Z18" s="4" t="s">
        <v>191</v>
      </c>
      <c r="AA18" s="4" t="s">
        <v>191</v>
      </c>
      <c r="AB18" s="8">
        <v>1</v>
      </c>
      <c r="AC18" s="16"/>
      <c r="AD18" s="8">
        <v>4</v>
      </c>
      <c r="AE18" s="4" t="s">
        <v>172</v>
      </c>
      <c r="AF18" s="5">
        <v>45199</v>
      </c>
      <c r="AG18" s="6" t="s">
        <v>192</v>
      </c>
    </row>
    <row r="19" spans="1:33" x14ac:dyDescent="0.25">
      <c r="A19" s="8">
        <v>2023</v>
      </c>
      <c r="B19" s="5">
        <v>45108</v>
      </c>
      <c r="C19" s="5">
        <v>45199</v>
      </c>
      <c r="D19" s="8" t="s">
        <v>84</v>
      </c>
      <c r="E19" s="4" t="s">
        <v>172</v>
      </c>
      <c r="F19" s="8" t="s">
        <v>85</v>
      </c>
      <c r="G19" s="4" t="s">
        <v>183</v>
      </c>
      <c r="H19" s="4" t="s">
        <v>94</v>
      </c>
      <c r="I19" s="4" t="s">
        <v>184</v>
      </c>
      <c r="J19" s="4" t="s">
        <v>100</v>
      </c>
      <c r="K19" s="4" t="s">
        <v>200</v>
      </c>
      <c r="L19" s="4">
        <v>2023</v>
      </c>
      <c r="M19" s="4" t="s">
        <v>188</v>
      </c>
      <c r="N19" s="4" t="s">
        <v>189</v>
      </c>
      <c r="O19" s="4" t="s">
        <v>188</v>
      </c>
      <c r="P19" s="10">
        <v>22950</v>
      </c>
      <c r="Q19" s="16"/>
      <c r="R19" s="16"/>
      <c r="S19" s="8" t="s">
        <v>104</v>
      </c>
      <c r="T19" s="8" t="s">
        <v>190</v>
      </c>
      <c r="U19" s="12">
        <v>45170</v>
      </c>
      <c r="V19" s="12">
        <v>45199</v>
      </c>
      <c r="W19" s="4" t="s">
        <v>107</v>
      </c>
      <c r="X19" s="4" t="s">
        <v>191</v>
      </c>
      <c r="Y19" s="4" t="s">
        <v>191</v>
      </c>
      <c r="Z19" s="4" t="s">
        <v>191</v>
      </c>
      <c r="AA19" s="4" t="s">
        <v>191</v>
      </c>
      <c r="AB19" s="8">
        <v>1</v>
      </c>
      <c r="AC19" s="16"/>
      <c r="AD19" s="8">
        <v>5</v>
      </c>
      <c r="AE19" s="4" t="s">
        <v>172</v>
      </c>
      <c r="AF19" s="5">
        <v>45199</v>
      </c>
      <c r="AG19" s="6" t="s">
        <v>192</v>
      </c>
    </row>
    <row r="20" spans="1:33" x14ac:dyDescent="0.25">
      <c r="A20" s="8">
        <v>2023</v>
      </c>
      <c r="B20" s="5">
        <v>45108</v>
      </c>
      <c r="C20" s="5">
        <v>45199</v>
      </c>
      <c r="D20" s="8" t="s">
        <v>84</v>
      </c>
      <c r="E20" s="4" t="s">
        <v>172</v>
      </c>
      <c r="F20" s="8" t="s">
        <v>85</v>
      </c>
      <c r="G20" s="4" t="s">
        <v>183</v>
      </c>
      <c r="H20" s="4" t="s">
        <v>94</v>
      </c>
      <c r="I20" s="4" t="s">
        <v>184</v>
      </c>
      <c r="J20" s="4" t="s">
        <v>100</v>
      </c>
      <c r="K20" s="4" t="s">
        <v>198</v>
      </c>
      <c r="L20" s="4">
        <v>2023</v>
      </c>
      <c r="M20" s="4" t="s">
        <v>188</v>
      </c>
      <c r="N20" s="4" t="s">
        <v>189</v>
      </c>
      <c r="O20" s="4" t="s">
        <v>188</v>
      </c>
      <c r="P20" s="10">
        <v>23200</v>
      </c>
      <c r="Q20" s="16"/>
      <c r="R20" s="16"/>
      <c r="S20" s="8" t="s">
        <v>104</v>
      </c>
      <c r="T20" s="8" t="s">
        <v>190</v>
      </c>
      <c r="U20" s="5">
        <v>45108</v>
      </c>
      <c r="V20" s="5">
        <v>45138</v>
      </c>
      <c r="W20" s="4" t="s">
        <v>107</v>
      </c>
      <c r="X20" s="4" t="s">
        <v>191</v>
      </c>
      <c r="Y20" s="4" t="s">
        <v>191</v>
      </c>
      <c r="Z20" s="4" t="s">
        <v>191</v>
      </c>
      <c r="AA20" s="4" t="s">
        <v>191</v>
      </c>
      <c r="AB20" s="8">
        <v>2</v>
      </c>
      <c r="AC20" s="16"/>
      <c r="AD20" s="8">
        <v>6</v>
      </c>
      <c r="AE20" s="4" t="s">
        <v>172</v>
      </c>
      <c r="AF20" s="5">
        <v>45199</v>
      </c>
      <c r="AG20" s="6" t="s">
        <v>192</v>
      </c>
    </row>
    <row r="21" spans="1:33" x14ac:dyDescent="0.25">
      <c r="A21" s="8">
        <v>2023</v>
      </c>
      <c r="B21" s="5">
        <v>45108</v>
      </c>
      <c r="C21" s="5">
        <v>45199</v>
      </c>
      <c r="D21" s="8" t="s">
        <v>84</v>
      </c>
      <c r="E21" s="4" t="s">
        <v>172</v>
      </c>
      <c r="F21" s="8" t="s">
        <v>85</v>
      </c>
      <c r="G21" s="4" t="s">
        <v>183</v>
      </c>
      <c r="H21" s="4" t="s">
        <v>94</v>
      </c>
      <c r="I21" s="4" t="s">
        <v>184</v>
      </c>
      <c r="J21" s="4" t="s">
        <v>100</v>
      </c>
      <c r="K21" s="4" t="s">
        <v>199</v>
      </c>
      <c r="L21" s="4">
        <v>2023</v>
      </c>
      <c r="M21" s="4" t="s">
        <v>188</v>
      </c>
      <c r="N21" s="4" t="s">
        <v>189</v>
      </c>
      <c r="O21" s="4" t="s">
        <v>188</v>
      </c>
      <c r="P21" s="10">
        <v>23200</v>
      </c>
      <c r="Q21" s="16"/>
      <c r="R21" s="16"/>
      <c r="S21" s="8" t="s">
        <v>104</v>
      </c>
      <c r="T21" s="8" t="s">
        <v>190</v>
      </c>
      <c r="U21" s="12">
        <v>45139</v>
      </c>
      <c r="V21" s="12">
        <v>45169</v>
      </c>
      <c r="W21" s="4" t="s">
        <v>107</v>
      </c>
      <c r="X21" s="4" t="s">
        <v>191</v>
      </c>
      <c r="Y21" s="4" t="s">
        <v>191</v>
      </c>
      <c r="Z21" s="4" t="s">
        <v>191</v>
      </c>
      <c r="AA21" s="4" t="s">
        <v>191</v>
      </c>
      <c r="AB21" s="8">
        <v>2</v>
      </c>
      <c r="AC21" s="16"/>
      <c r="AD21" s="8">
        <v>7</v>
      </c>
      <c r="AE21" s="4" t="s">
        <v>172</v>
      </c>
      <c r="AF21" s="5">
        <v>45199</v>
      </c>
      <c r="AG21" s="6" t="s">
        <v>192</v>
      </c>
    </row>
    <row r="22" spans="1:33" x14ac:dyDescent="0.25">
      <c r="A22" s="8">
        <v>2023</v>
      </c>
      <c r="B22" s="5">
        <v>45108</v>
      </c>
      <c r="C22" s="5">
        <v>45199</v>
      </c>
      <c r="D22" s="8" t="s">
        <v>84</v>
      </c>
      <c r="E22" s="4" t="s">
        <v>172</v>
      </c>
      <c r="F22" s="8" t="s">
        <v>85</v>
      </c>
      <c r="G22" s="4" t="s">
        <v>183</v>
      </c>
      <c r="H22" s="4" t="s">
        <v>94</v>
      </c>
      <c r="I22" s="4" t="s">
        <v>184</v>
      </c>
      <c r="J22" s="4" t="s">
        <v>100</v>
      </c>
      <c r="K22" s="4" t="s">
        <v>200</v>
      </c>
      <c r="L22" s="4">
        <v>2023</v>
      </c>
      <c r="M22" s="4" t="s">
        <v>188</v>
      </c>
      <c r="N22" s="4" t="s">
        <v>189</v>
      </c>
      <c r="O22" s="4" t="s">
        <v>188</v>
      </c>
      <c r="P22" s="10">
        <v>23200</v>
      </c>
      <c r="Q22" s="16"/>
      <c r="R22" s="16"/>
      <c r="S22" s="8" t="s">
        <v>104</v>
      </c>
      <c r="T22" s="8" t="s">
        <v>190</v>
      </c>
      <c r="U22" s="12">
        <v>45170</v>
      </c>
      <c r="V22" s="12">
        <v>45199</v>
      </c>
      <c r="W22" s="4" t="s">
        <v>107</v>
      </c>
      <c r="X22" s="4" t="s">
        <v>191</v>
      </c>
      <c r="Y22" s="4" t="s">
        <v>191</v>
      </c>
      <c r="Z22" s="4" t="s">
        <v>191</v>
      </c>
      <c r="AA22" s="4" t="s">
        <v>191</v>
      </c>
      <c r="AB22" s="8">
        <v>2</v>
      </c>
      <c r="AC22" s="16"/>
      <c r="AD22" s="8">
        <v>8</v>
      </c>
      <c r="AE22" s="4" t="s">
        <v>172</v>
      </c>
      <c r="AF22" s="5">
        <v>45199</v>
      </c>
      <c r="AG22" s="6" t="s">
        <v>192</v>
      </c>
    </row>
    <row r="23" spans="1:33" x14ac:dyDescent="0.25">
      <c r="A23" s="4">
        <v>2023</v>
      </c>
      <c r="B23" s="5">
        <v>45200</v>
      </c>
      <c r="C23" s="5">
        <v>45291</v>
      </c>
      <c r="D23" s="4" t="s">
        <v>84</v>
      </c>
      <c r="E23" s="4" t="s">
        <v>172</v>
      </c>
      <c r="F23" s="4" t="s">
        <v>85</v>
      </c>
      <c r="G23" s="4" t="s">
        <v>183</v>
      </c>
      <c r="H23" s="4" t="s">
        <v>94</v>
      </c>
      <c r="I23" s="4" t="s">
        <v>184</v>
      </c>
      <c r="J23" s="4" t="s">
        <v>100</v>
      </c>
      <c r="K23" s="4" t="s">
        <v>201</v>
      </c>
      <c r="L23" s="4">
        <v>2023</v>
      </c>
      <c r="M23" s="4" t="s">
        <v>188</v>
      </c>
      <c r="N23" s="4" t="s">
        <v>189</v>
      </c>
      <c r="O23" s="4" t="s">
        <v>188</v>
      </c>
      <c r="P23" s="10">
        <v>23200</v>
      </c>
      <c r="Q23" s="16"/>
      <c r="R23" s="16"/>
      <c r="S23" s="4" t="s">
        <v>104</v>
      </c>
      <c r="T23" s="4" t="s">
        <v>190</v>
      </c>
      <c r="U23" s="5">
        <v>45200</v>
      </c>
      <c r="V23" s="5">
        <v>45230</v>
      </c>
      <c r="W23" s="4" t="s">
        <v>107</v>
      </c>
      <c r="X23" s="4" t="s">
        <v>191</v>
      </c>
      <c r="Y23" s="4" t="s">
        <v>191</v>
      </c>
      <c r="Z23" s="4" t="s">
        <v>191</v>
      </c>
      <c r="AA23" s="4" t="s">
        <v>191</v>
      </c>
      <c r="AB23" s="4">
        <v>2</v>
      </c>
      <c r="AC23" s="16"/>
      <c r="AD23" s="8">
        <v>9</v>
      </c>
      <c r="AE23" s="4" t="s">
        <v>172</v>
      </c>
      <c r="AF23" s="5">
        <v>45290</v>
      </c>
      <c r="AG23" s="6" t="s">
        <v>192</v>
      </c>
    </row>
    <row r="24" spans="1:33" x14ac:dyDescent="0.25">
      <c r="A24" s="8">
        <v>2023</v>
      </c>
      <c r="B24" s="5">
        <v>45200</v>
      </c>
      <c r="C24" s="5">
        <v>45291</v>
      </c>
      <c r="D24" s="8" t="s">
        <v>84</v>
      </c>
      <c r="E24" s="4" t="s">
        <v>172</v>
      </c>
      <c r="F24" s="8" t="s">
        <v>85</v>
      </c>
      <c r="G24" s="4" t="s">
        <v>183</v>
      </c>
      <c r="H24" s="4" t="s">
        <v>94</v>
      </c>
      <c r="I24" s="4" t="s">
        <v>184</v>
      </c>
      <c r="J24" s="4" t="s">
        <v>100</v>
      </c>
      <c r="K24" s="4" t="s">
        <v>202</v>
      </c>
      <c r="L24" s="4">
        <v>2023</v>
      </c>
      <c r="M24" s="4" t="s">
        <v>188</v>
      </c>
      <c r="N24" s="4" t="s">
        <v>189</v>
      </c>
      <c r="O24" s="4" t="s">
        <v>188</v>
      </c>
      <c r="P24" s="10">
        <v>23200</v>
      </c>
      <c r="Q24" s="16"/>
      <c r="R24" s="16"/>
      <c r="S24" s="8" t="s">
        <v>104</v>
      </c>
      <c r="T24" s="8" t="s">
        <v>190</v>
      </c>
      <c r="U24" s="12">
        <v>45231</v>
      </c>
      <c r="V24" s="12">
        <v>45260</v>
      </c>
      <c r="W24" s="4" t="s">
        <v>107</v>
      </c>
      <c r="X24" s="4" t="s">
        <v>191</v>
      </c>
      <c r="Y24" s="4" t="s">
        <v>191</v>
      </c>
      <c r="Z24" s="4" t="s">
        <v>191</v>
      </c>
      <c r="AA24" s="4" t="s">
        <v>191</v>
      </c>
      <c r="AB24" s="4">
        <v>2</v>
      </c>
      <c r="AC24" s="16"/>
      <c r="AD24" s="8">
        <v>10</v>
      </c>
      <c r="AE24" s="4" t="s">
        <v>172</v>
      </c>
      <c r="AF24" s="5">
        <v>45290</v>
      </c>
      <c r="AG24" s="6" t="s">
        <v>192</v>
      </c>
    </row>
    <row r="25" spans="1:33" x14ac:dyDescent="0.25">
      <c r="A25" s="8">
        <v>2023</v>
      </c>
      <c r="B25" s="5">
        <v>45200</v>
      </c>
      <c r="C25" s="5">
        <v>45291</v>
      </c>
      <c r="D25" s="8" t="s">
        <v>84</v>
      </c>
      <c r="E25" s="4" t="s">
        <v>172</v>
      </c>
      <c r="F25" s="8" t="s">
        <v>85</v>
      </c>
      <c r="G25" s="4" t="s">
        <v>183</v>
      </c>
      <c r="H25" s="4" t="s">
        <v>94</v>
      </c>
      <c r="I25" s="4" t="s">
        <v>184</v>
      </c>
      <c r="J25" s="4" t="s">
        <v>100</v>
      </c>
      <c r="K25" s="4" t="s">
        <v>203</v>
      </c>
      <c r="L25" s="4">
        <v>2023</v>
      </c>
      <c r="M25" s="4" t="s">
        <v>188</v>
      </c>
      <c r="N25" s="4" t="s">
        <v>189</v>
      </c>
      <c r="O25" s="4" t="s">
        <v>188</v>
      </c>
      <c r="P25" s="10">
        <v>23200</v>
      </c>
      <c r="Q25" s="16"/>
      <c r="R25" s="16"/>
      <c r="S25" s="8" t="s">
        <v>104</v>
      </c>
      <c r="T25" s="8" t="s">
        <v>190</v>
      </c>
      <c r="U25" s="12">
        <v>45261</v>
      </c>
      <c r="V25" s="12">
        <v>45291</v>
      </c>
      <c r="W25" s="4" t="s">
        <v>107</v>
      </c>
      <c r="X25" s="4" t="s">
        <v>191</v>
      </c>
      <c r="Y25" s="4" t="s">
        <v>191</v>
      </c>
      <c r="Z25" s="4" t="s">
        <v>191</v>
      </c>
      <c r="AA25" s="4" t="s">
        <v>191</v>
      </c>
      <c r="AB25" s="4">
        <v>2</v>
      </c>
      <c r="AC25" s="16"/>
      <c r="AD25" s="4">
        <v>11</v>
      </c>
      <c r="AE25" s="4" t="s">
        <v>172</v>
      </c>
      <c r="AF25" s="5">
        <v>45290</v>
      </c>
      <c r="AG25" s="6" t="s">
        <v>192</v>
      </c>
    </row>
    <row r="26" spans="1:33" x14ac:dyDescent="0.25">
      <c r="A26" s="4">
        <v>2022</v>
      </c>
      <c r="B26" s="5">
        <v>44562</v>
      </c>
      <c r="C26" s="5">
        <v>44651</v>
      </c>
      <c r="D26" s="4" t="s">
        <v>84</v>
      </c>
      <c r="E26" s="4" t="s">
        <v>172</v>
      </c>
      <c r="F26" s="4" t="s">
        <v>85</v>
      </c>
      <c r="G26" s="4" t="s">
        <v>183</v>
      </c>
      <c r="H26" s="4" t="s">
        <v>93</v>
      </c>
      <c r="I26" s="4" t="s">
        <v>204</v>
      </c>
      <c r="J26" s="4" t="s">
        <v>100</v>
      </c>
      <c r="K26" s="4" t="s">
        <v>205</v>
      </c>
      <c r="L26" s="4">
        <v>2022</v>
      </c>
      <c r="M26" s="4" t="s">
        <v>189</v>
      </c>
      <c r="N26" s="4" t="s">
        <v>189</v>
      </c>
      <c r="O26" s="4" t="s">
        <v>189</v>
      </c>
      <c r="P26" s="18">
        <v>23200</v>
      </c>
      <c r="Q26" s="4"/>
      <c r="R26" s="4"/>
      <c r="S26" s="4" t="s">
        <v>104</v>
      </c>
      <c r="T26" s="4" t="s">
        <v>190</v>
      </c>
      <c r="U26" s="5">
        <v>44562</v>
      </c>
      <c r="V26" s="5">
        <v>44592</v>
      </c>
      <c r="W26" s="4" t="s">
        <v>107</v>
      </c>
      <c r="X26" s="4" t="s">
        <v>191</v>
      </c>
      <c r="Y26" s="4" t="s">
        <v>191</v>
      </c>
      <c r="Z26" s="4" t="s">
        <v>191</v>
      </c>
      <c r="AA26" s="4" t="s">
        <v>191</v>
      </c>
      <c r="AB26" s="4">
        <v>1</v>
      </c>
      <c r="AC26" s="4"/>
      <c r="AD26" s="4">
        <v>1</v>
      </c>
      <c r="AE26" s="4" t="s">
        <v>172</v>
      </c>
      <c r="AF26" s="5">
        <v>44650</v>
      </c>
      <c r="AG26" s="6" t="s">
        <v>218</v>
      </c>
    </row>
    <row r="27" spans="1:33" x14ac:dyDescent="0.25">
      <c r="A27" s="4">
        <v>2022</v>
      </c>
      <c r="B27" s="5">
        <v>44562</v>
      </c>
      <c r="C27" s="5">
        <v>44651</v>
      </c>
      <c r="D27" s="4" t="s">
        <v>84</v>
      </c>
      <c r="E27" s="4" t="s">
        <v>172</v>
      </c>
      <c r="F27" s="4" t="s">
        <v>85</v>
      </c>
      <c r="G27" s="4" t="s">
        <v>183</v>
      </c>
      <c r="H27" s="4" t="s">
        <v>93</v>
      </c>
      <c r="I27" s="4" t="s">
        <v>204</v>
      </c>
      <c r="J27" s="4" t="s">
        <v>100</v>
      </c>
      <c r="K27" s="4" t="s">
        <v>205</v>
      </c>
      <c r="L27" s="4">
        <v>2022</v>
      </c>
      <c r="M27" s="4" t="s">
        <v>189</v>
      </c>
      <c r="N27" s="4" t="s">
        <v>189</v>
      </c>
      <c r="O27" s="4" t="s">
        <v>189</v>
      </c>
      <c r="P27" s="18">
        <v>23200</v>
      </c>
      <c r="Q27" s="4"/>
      <c r="R27" s="4"/>
      <c r="S27" s="4" t="s">
        <v>104</v>
      </c>
      <c r="T27" s="4" t="s">
        <v>190</v>
      </c>
      <c r="U27" s="5">
        <v>44562</v>
      </c>
      <c r="V27" s="5">
        <v>44592</v>
      </c>
      <c r="W27" s="4" t="s">
        <v>107</v>
      </c>
      <c r="X27" s="4" t="s">
        <v>191</v>
      </c>
      <c r="Y27" s="4" t="s">
        <v>191</v>
      </c>
      <c r="Z27" s="4" t="s">
        <v>191</v>
      </c>
      <c r="AA27" s="4" t="s">
        <v>191</v>
      </c>
      <c r="AB27" s="4">
        <v>2</v>
      </c>
      <c r="AC27" s="4"/>
      <c r="AD27" s="4">
        <v>2</v>
      </c>
      <c r="AE27" s="4" t="s">
        <v>172</v>
      </c>
      <c r="AF27" s="5">
        <v>44650</v>
      </c>
      <c r="AG27" s="6" t="s">
        <v>218</v>
      </c>
    </row>
    <row r="28" spans="1:33" x14ac:dyDescent="0.25">
      <c r="A28" s="4">
        <v>2022</v>
      </c>
      <c r="B28" s="5">
        <v>44562</v>
      </c>
      <c r="C28" s="5">
        <v>44651</v>
      </c>
      <c r="D28" s="4" t="s">
        <v>84</v>
      </c>
      <c r="E28" s="4" t="s">
        <v>172</v>
      </c>
      <c r="F28" s="4" t="s">
        <v>85</v>
      </c>
      <c r="G28" s="4" t="s">
        <v>183</v>
      </c>
      <c r="H28" s="4" t="s">
        <v>93</v>
      </c>
      <c r="I28" s="4" t="s">
        <v>204</v>
      </c>
      <c r="J28" s="4" t="s">
        <v>100</v>
      </c>
      <c r="K28" s="4" t="s">
        <v>206</v>
      </c>
      <c r="L28" s="4">
        <v>2022</v>
      </c>
      <c r="M28" s="4" t="s">
        <v>189</v>
      </c>
      <c r="N28" s="4" t="s">
        <v>189</v>
      </c>
      <c r="O28" s="4" t="s">
        <v>189</v>
      </c>
      <c r="P28" s="18">
        <v>23200</v>
      </c>
      <c r="Q28" s="4"/>
      <c r="R28" s="4"/>
      <c r="S28" s="4" t="s">
        <v>104</v>
      </c>
      <c r="T28" s="4" t="s">
        <v>190</v>
      </c>
      <c r="U28" s="5">
        <v>44593</v>
      </c>
      <c r="V28" s="5">
        <v>44620</v>
      </c>
      <c r="W28" s="4" t="s">
        <v>107</v>
      </c>
      <c r="X28" s="4" t="s">
        <v>191</v>
      </c>
      <c r="Y28" s="4" t="s">
        <v>191</v>
      </c>
      <c r="Z28" s="4" t="s">
        <v>191</v>
      </c>
      <c r="AA28" s="4" t="s">
        <v>191</v>
      </c>
      <c r="AB28" s="4">
        <v>1</v>
      </c>
      <c r="AC28" s="4"/>
      <c r="AD28" s="4">
        <v>3</v>
      </c>
      <c r="AE28" s="4" t="s">
        <v>172</v>
      </c>
      <c r="AF28" s="5">
        <v>44650</v>
      </c>
      <c r="AG28" s="6" t="s">
        <v>218</v>
      </c>
    </row>
    <row r="29" spans="1:33" x14ac:dyDescent="0.25">
      <c r="A29" s="4">
        <v>2022</v>
      </c>
      <c r="B29" s="5">
        <v>44562</v>
      </c>
      <c r="C29" s="5">
        <v>44651</v>
      </c>
      <c r="D29" s="4" t="s">
        <v>84</v>
      </c>
      <c r="E29" s="4" t="s">
        <v>172</v>
      </c>
      <c r="F29" s="4" t="s">
        <v>85</v>
      </c>
      <c r="G29" s="4" t="s">
        <v>183</v>
      </c>
      <c r="H29" s="4" t="s">
        <v>93</v>
      </c>
      <c r="I29" s="4" t="s">
        <v>204</v>
      </c>
      <c r="J29" s="4" t="s">
        <v>100</v>
      </c>
      <c r="K29" s="4" t="s">
        <v>206</v>
      </c>
      <c r="L29" s="4">
        <v>2022</v>
      </c>
      <c r="M29" s="4" t="s">
        <v>189</v>
      </c>
      <c r="N29" s="4" t="s">
        <v>189</v>
      </c>
      <c r="O29" s="4" t="s">
        <v>189</v>
      </c>
      <c r="P29" s="18">
        <v>23200</v>
      </c>
      <c r="Q29" s="4"/>
      <c r="R29" s="4"/>
      <c r="S29" s="4" t="s">
        <v>104</v>
      </c>
      <c r="T29" s="4" t="s">
        <v>190</v>
      </c>
      <c r="U29" s="5">
        <v>44593</v>
      </c>
      <c r="V29" s="5">
        <v>44620</v>
      </c>
      <c r="W29" s="4" t="s">
        <v>107</v>
      </c>
      <c r="X29" s="4" t="s">
        <v>191</v>
      </c>
      <c r="Y29" s="4" t="s">
        <v>191</v>
      </c>
      <c r="Z29" s="4" t="s">
        <v>191</v>
      </c>
      <c r="AA29" s="4" t="s">
        <v>191</v>
      </c>
      <c r="AB29" s="4">
        <v>2</v>
      </c>
      <c r="AC29" s="4"/>
      <c r="AD29" s="4">
        <v>4</v>
      </c>
      <c r="AE29" s="4" t="s">
        <v>172</v>
      </c>
      <c r="AF29" s="5">
        <v>44650</v>
      </c>
      <c r="AG29" s="6" t="s">
        <v>218</v>
      </c>
    </row>
    <row r="30" spans="1:33" x14ac:dyDescent="0.25">
      <c r="A30" s="4">
        <v>2022</v>
      </c>
      <c r="B30" s="5">
        <v>44562</v>
      </c>
      <c r="C30" s="5">
        <v>44651</v>
      </c>
      <c r="D30" s="4" t="s">
        <v>84</v>
      </c>
      <c r="E30" s="4" t="s">
        <v>172</v>
      </c>
      <c r="F30" s="4" t="s">
        <v>85</v>
      </c>
      <c r="G30" s="4" t="s">
        <v>183</v>
      </c>
      <c r="H30" s="4" t="s">
        <v>93</v>
      </c>
      <c r="I30" s="4" t="s">
        <v>204</v>
      </c>
      <c r="J30" s="4" t="s">
        <v>100</v>
      </c>
      <c r="K30" s="4" t="s">
        <v>207</v>
      </c>
      <c r="L30" s="4">
        <v>2022</v>
      </c>
      <c r="M30" s="4" t="s">
        <v>189</v>
      </c>
      <c r="N30" s="4" t="s">
        <v>189</v>
      </c>
      <c r="O30" s="4" t="s">
        <v>189</v>
      </c>
      <c r="P30" s="18">
        <v>23200</v>
      </c>
      <c r="Q30" s="4"/>
      <c r="R30" s="4"/>
      <c r="S30" s="4" t="s">
        <v>104</v>
      </c>
      <c r="T30" s="4" t="s">
        <v>190</v>
      </c>
      <c r="U30" s="5">
        <v>44621</v>
      </c>
      <c r="V30" s="5">
        <v>44651</v>
      </c>
      <c r="W30" s="4" t="s">
        <v>107</v>
      </c>
      <c r="X30" s="4" t="s">
        <v>191</v>
      </c>
      <c r="Y30" s="4" t="s">
        <v>191</v>
      </c>
      <c r="Z30" s="4" t="s">
        <v>191</v>
      </c>
      <c r="AA30" s="4" t="s">
        <v>191</v>
      </c>
      <c r="AB30" s="4">
        <v>1</v>
      </c>
      <c r="AC30" s="4"/>
      <c r="AD30" s="4">
        <v>5</v>
      </c>
      <c r="AE30" s="4" t="s">
        <v>172</v>
      </c>
      <c r="AF30" s="5">
        <v>44650</v>
      </c>
      <c r="AG30" s="6" t="s">
        <v>218</v>
      </c>
    </row>
    <row r="31" spans="1:33" x14ac:dyDescent="0.25">
      <c r="A31" s="4">
        <v>2022</v>
      </c>
      <c r="B31" s="5">
        <v>44562</v>
      </c>
      <c r="C31" s="5">
        <v>44651</v>
      </c>
      <c r="D31" s="4" t="s">
        <v>84</v>
      </c>
      <c r="E31" s="4" t="s">
        <v>172</v>
      </c>
      <c r="F31" s="4" t="s">
        <v>85</v>
      </c>
      <c r="G31" s="4" t="s">
        <v>183</v>
      </c>
      <c r="H31" s="4" t="s">
        <v>93</v>
      </c>
      <c r="I31" s="4" t="s">
        <v>204</v>
      </c>
      <c r="J31" s="4" t="s">
        <v>100</v>
      </c>
      <c r="K31" s="4" t="s">
        <v>207</v>
      </c>
      <c r="L31" s="4">
        <v>2022</v>
      </c>
      <c r="M31" s="4" t="s">
        <v>189</v>
      </c>
      <c r="N31" s="4" t="s">
        <v>189</v>
      </c>
      <c r="O31" s="4" t="s">
        <v>189</v>
      </c>
      <c r="P31" s="18">
        <v>23200</v>
      </c>
      <c r="Q31" s="4"/>
      <c r="R31" s="4"/>
      <c r="S31" s="4" t="s">
        <v>104</v>
      </c>
      <c r="T31" s="4" t="s">
        <v>190</v>
      </c>
      <c r="U31" s="5">
        <v>44621</v>
      </c>
      <c r="V31" s="5">
        <v>44651</v>
      </c>
      <c r="W31" s="4" t="s">
        <v>107</v>
      </c>
      <c r="X31" s="4" t="s">
        <v>191</v>
      </c>
      <c r="Y31" s="4" t="s">
        <v>191</v>
      </c>
      <c r="Z31" s="4" t="s">
        <v>191</v>
      </c>
      <c r="AA31" s="4" t="s">
        <v>191</v>
      </c>
      <c r="AB31" s="4">
        <v>2</v>
      </c>
      <c r="AC31" s="4"/>
      <c r="AD31" s="4">
        <v>6</v>
      </c>
      <c r="AE31" s="4" t="s">
        <v>172</v>
      </c>
      <c r="AF31" s="5">
        <v>44650</v>
      </c>
      <c r="AG31" s="6" t="s">
        <v>218</v>
      </c>
    </row>
    <row r="32" spans="1:33" x14ac:dyDescent="0.25">
      <c r="A32" s="4">
        <v>2022</v>
      </c>
      <c r="B32" s="5">
        <v>44652</v>
      </c>
      <c r="C32" s="5">
        <v>44742</v>
      </c>
      <c r="D32" s="4" t="s">
        <v>84</v>
      </c>
      <c r="E32" s="4" t="s">
        <v>172</v>
      </c>
      <c r="F32" s="4" t="s">
        <v>85</v>
      </c>
      <c r="G32" s="4" t="s">
        <v>183</v>
      </c>
      <c r="H32" s="4" t="s">
        <v>93</v>
      </c>
      <c r="I32" s="4" t="s">
        <v>204</v>
      </c>
      <c r="J32" s="4" t="s">
        <v>100</v>
      </c>
      <c r="K32" s="4" t="s">
        <v>208</v>
      </c>
      <c r="L32" s="4">
        <v>2022</v>
      </c>
      <c r="M32" s="4" t="s">
        <v>189</v>
      </c>
      <c r="N32" s="4" t="s">
        <v>189</v>
      </c>
      <c r="O32" s="4" t="s">
        <v>189</v>
      </c>
      <c r="P32" s="18">
        <v>23200</v>
      </c>
      <c r="Q32" s="4"/>
      <c r="R32" s="4"/>
      <c r="S32" s="4" t="s">
        <v>104</v>
      </c>
      <c r="T32" s="4" t="s">
        <v>190</v>
      </c>
      <c r="U32" s="5">
        <v>44652</v>
      </c>
      <c r="V32" s="5">
        <v>44681</v>
      </c>
      <c r="W32" s="4" t="s">
        <v>107</v>
      </c>
      <c r="X32" s="4" t="s">
        <v>191</v>
      </c>
      <c r="Y32" s="4" t="s">
        <v>191</v>
      </c>
      <c r="Z32" s="4" t="s">
        <v>191</v>
      </c>
      <c r="AA32" s="4" t="s">
        <v>191</v>
      </c>
      <c r="AB32" s="4">
        <v>1</v>
      </c>
      <c r="AC32" s="4"/>
      <c r="AD32" s="4">
        <v>7</v>
      </c>
      <c r="AE32" s="4" t="s">
        <v>172</v>
      </c>
      <c r="AF32" s="5">
        <v>44742</v>
      </c>
      <c r="AG32" s="6" t="s">
        <v>218</v>
      </c>
    </row>
    <row r="33" spans="1:33" x14ac:dyDescent="0.25">
      <c r="A33" s="4">
        <v>2022</v>
      </c>
      <c r="B33" s="5">
        <v>44652</v>
      </c>
      <c r="C33" s="5">
        <v>44742</v>
      </c>
      <c r="D33" s="4" t="s">
        <v>84</v>
      </c>
      <c r="E33" s="4" t="s">
        <v>172</v>
      </c>
      <c r="F33" s="4" t="s">
        <v>85</v>
      </c>
      <c r="G33" s="4" t="s">
        <v>183</v>
      </c>
      <c r="H33" s="4" t="s">
        <v>93</v>
      </c>
      <c r="I33" s="4" t="s">
        <v>204</v>
      </c>
      <c r="J33" s="4" t="s">
        <v>100</v>
      </c>
      <c r="K33" s="4" t="s">
        <v>208</v>
      </c>
      <c r="L33" s="4">
        <v>2022</v>
      </c>
      <c r="M33" s="4" t="s">
        <v>189</v>
      </c>
      <c r="N33" s="4" t="s">
        <v>189</v>
      </c>
      <c r="O33" s="4" t="s">
        <v>189</v>
      </c>
      <c r="P33" s="18">
        <v>23200</v>
      </c>
      <c r="Q33" s="4"/>
      <c r="R33" s="4"/>
      <c r="S33" s="4" t="s">
        <v>104</v>
      </c>
      <c r="T33" s="4" t="s">
        <v>190</v>
      </c>
      <c r="U33" s="5">
        <v>44652</v>
      </c>
      <c r="V33" s="5">
        <v>44681</v>
      </c>
      <c r="W33" s="4" t="s">
        <v>107</v>
      </c>
      <c r="X33" s="4" t="s">
        <v>191</v>
      </c>
      <c r="Y33" s="4" t="s">
        <v>191</v>
      </c>
      <c r="Z33" s="4" t="s">
        <v>191</v>
      </c>
      <c r="AA33" s="4" t="s">
        <v>191</v>
      </c>
      <c r="AB33" s="4">
        <v>2</v>
      </c>
      <c r="AC33" s="4"/>
      <c r="AD33" s="4">
        <v>8</v>
      </c>
      <c r="AE33" s="4" t="s">
        <v>172</v>
      </c>
      <c r="AF33" s="5">
        <v>44742</v>
      </c>
      <c r="AG33" s="6" t="s">
        <v>218</v>
      </c>
    </row>
    <row r="34" spans="1:33" x14ac:dyDescent="0.25">
      <c r="A34" s="4">
        <v>2022</v>
      </c>
      <c r="B34" s="5">
        <v>44652</v>
      </c>
      <c r="C34" s="5">
        <v>44742</v>
      </c>
      <c r="D34" s="4" t="s">
        <v>84</v>
      </c>
      <c r="E34" s="4" t="s">
        <v>172</v>
      </c>
      <c r="F34" s="4" t="s">
        <v>85</v>
      </c>
      <c r="G34" s="4" t="s">
        <v>183</v>
      </c>
      <c r="H34" s="4" t="s">
        <v>93</v>
      </c>
      <c r="I34" s="4" t="s">
        <v>204</v>
      </c>
      <c r="J34" s="4" t="s">
        <v>100</v>
      </c>
      <c r="K34" s="4" t="s">
        <v>209</v>
      </c>
      <c r="L34" s="4">
        <v>2022</v>
      </c>
      <c r="M34" s="4" t="s">
        <v>189</v>
      </c>
      <c r="N34" s="4" t="s">
        <v>189</v>
      </c>
      <c r="O34" s="4" t="s">
        <v>189</v>
      </c>
      <c r="P34" s="18">
        <v>23200</v>
      </c>
      <c r="Q34" s="4"/>
      <c r="R34" s="4"/>
      <c r="S34" s="4" t="s">
        <v>104</v>
      </c>
      <c r="T34" s="4" t="s">
        <v>190</v>
      </c>
      <c r="U34" s="5">
        <v>44682</v>
      </c>
      <c r="V34" s="5">
        <v>44712</v>
      </c>
      <c r="W34" s="4" t="s">
        <v>107</v>
      </c>
      <c r="X34" s="4" t="s">
        <v>191</v>
      </c>
      <c r="Y34" s="4" t="s">
        <v>191</v>
      </c>
      <c r="Z34" s="4" t="s">
        <v>191</v>
      </c>
      <c r="AA34" s="4" t="s">
        <v>191</v>
      </c>
      <c r="AB34" s="4">
        <v>1</v>
      </c>
      <c r="AC34" s="4"/>
      <c r="AD34" s="4">
        <v>9</v>
      </c>
      <c r="AE34" s="4" t="s">
        <v>172</v>
      </c>
      <c r="AF34" s="5">
        <v>44742</v>
      </c>
      <c r="AG34" s="6" t="s">
        <v>218</v>
      </c>
    </row>
    <row r="35" spans="1:33" x14ac:dyDescent="0.25">
      <c r="A35" s="4">
        <v>2022</v>
      </c>
      <c r="B35" s="5">
        <v>44652</v>
      </c>
      <c r="C35" s="5">
        <v>44742</v>
      </c>
      <c r="D35" s="4" t="s">
        <v>84</v>
      </c>
      <c r="E35" s="4" t="s">
        <v>172</v>
      </c>
      <c r="F35" s="4" t="s">
        <v>85</v>
      </c>
      <c r="G35" s="4" t="s">
        <v>183</v>
      </c>
      <c r="H35" s="4" t="s">
        <v>93</v>
      </c>
      <c r="I35" s="4" t="s">
        <v>204</v>
      </c>
      <c r="J35" s="4" t="s">
        <v>100</v>
      </c>
      <c r="K35" s="4" t="s">
        <v>209</v>
      </c>
      <c r="L35" s="4">
        <v>2022</v>
      </c>
      <c r="M35" s="4" t="s">
        <v>189</v>
      </c>
      <c r="N35" s="4" t="s">
        <v>189</v>
      </c>
      <c r="O35" s="4" t="s">
        <v>189</v>
      </c>
      <c r="P35" s="18">
        <v>23200</v>
      </c>
      <c r="Q35" s="4"/>
      <c r="R35" s="4"/>
      <c r="S35" s="4" t="s">
        <v>104</v>
      </c>
      <c r="T35" s="4" t="s">
        <v>190</v>
      </c>
      <c r="U35" s="5">
        <v>44682</v>
      </c>
      <c r="V35" s="5">
        <v>44712</v>
      </c>
      <c r="W35" s="4" t="s">
        <v>107</v>
      </c>
      <c r="X35" s="4" t="s">
        <v>191</v>
      </c>
      <c r="Y35" s="4" t="s">
        <v>191</v>
      </c>
      <c r="Z35" s="4" t="s">
        <v>191</v>
      </c>
      <c r="AA35" s="4" t="s">
        <v>191</v>
      </c>
      <c r="AB35" s="4">
        <v>2</v>
      </c>
      <c r="AC35" s="4"/>
      <c r="AD35" s="4">
        <v>10</v>
      </c>
      <c r="AE35" s="4" t="s">
        <v>172</v>
      </c>
      <c r="AF35" s="5">
        <v>44742</v>
      </c>
      <c r="AG35" s="6" t="s">
        <v>218</v>
      </c>
    </row>
    <row r="36" spans="1:33" x14ac:dyDescent="0.25">
      <c r="A36" s="4">
        <v>2022</v>
      </c>
      <c r="B36" s="5">
        <v>44652</v>
      </c>
      <c r="C36" s="5">
        <v>44742</v>
      </c>
      <c r="D36" s="4" t="s">
        <v>84</v>
      </c>
      <c r="E36" s="4" t="s">
        <v>172</v>
      </c>
      <c r="F36" s="4" t="s">
        <v>85</v>
      </c>
      <c r="G36" s="4" t="s">
        <v>183</v>
      </c>
      <c r="H36" s="4" t="s">
        <v>93</v>
      </c>
      <c r="I36" s="4" t="s">
        <v>204</v>
      </c>
      <c r="J36" s="4" t="s">
        <v>100</v>
      </c>
      <c r="K36" s="4" t="s">
        <v>210</v>
      </c>
      <c r="L36" s="4">
        <v>2022</v>
      </c>
      <c r="M36" s="4" t="s">
        <v>189</v>
      </c>
      <c r="N36" s="4" t="s">
        <v>189</v>
      </c>
      <c r="O36" s="4" t="s">
        <v>189</v>
      </c>
      <c r="P36" s="18">
        <v>23200</v>
      </c>
      <c r="Q36" s="4"/>
      <c r="R36" s="4"/>
      <c r="S36" s="4" t="s">
        <v>104</v>
      </c>
      <c r="T36" s="4" t="s">
        <v>190</v>
      </c>
      <c r="U36" s="5">
        <v>44713</v>
      </c>
      <c r="V36" s="5">
        <v>44742</v>
      </c>
      <c r="W36" s="4" t="s">
        <v>107</v>
      </c>
      <c r="X36" s="4" t="s">
        <v>191</v>
      </c>
      <c r="Y36" s="4" t="s">
        <v>191</v>
      </c>
      <c r="Z36" s="4" t="s">
        <v>191</v>
      </c>
      <c r="AA36" s="4" t="s">
        <v>191</v>
      </c>
      <c r="AB36" s="4">
        <v>1</v>
      </c>
      <c r="AC36" s="4"/>
      <c r="AD36" s="4">
        <v>11</v>
      </c>
      <c r="AE36" s="4" t="s">
        <v>172</v>
      </c>
      <c r="AF36" s="5">
        <v>44742</v>
      </c>
      <c r="AG36" s="6" t="s">
        <v>218</v>
      </c>
    </row>
    <row r="37" spans="1:33" x14ac:dyDescent="0.25">
      <c r="A37" s="4">
        <v>2022</v>
      </c>
      <c r="B37" s="5">
        <v>44652</v>
      </c>
      <c r="C37" s="5">
        <v>44742</v>
      </c>
      <c r="D37" s="4" t="s">
        <v>84</v>
      </c>
      <c r="E37" s="4" t="s">
        <v>172</v>
      </c>
      <c r="F37" s="4" t="s">
        <v>85</v>
      </c>
      <c r="G37" s="4" t="s">
        <v>183</v>
      </c>
      <c r="H37" s="4" t="s">
        <v>93</v>
      </c>
      <c r="I37" s="4" t="s">
        <v>204</v>
      </c>
      <c r="J37" s="4" t="s">
        <v>100</v>
      </c>
      <c r="K37" s="4" t="s">
        <v>210</v>
      </c>
      <c r="L37" s="4">
        <v>2022</v>
      </c>
      <c r="M37" s="4" t="s">
        <v>189</v>
      </c>
      <c r="N37" s="4" t="s">
        <v>189</v>
      </c>
      <c r="O37" s="4" t="s">
        <v>189</v>
      </c>
      <c r="P37" s="18">
        <v>23200</v>
      </c>
      <c r="Q37" s="4"/>
      <c r="R37" s="4"/>
      <c r="S37" s="4" t="s">
        <v>104</v>
      </c>
      <c r="T37" s="4" t="s">
        <v>190</v>
      </c>
      <c r="U37" s="5">
        <v>44713</v>
      </c>
      <c r="V37" s="5">
        <v>44742</v>
      </c>
      <c r="W37" s="4" t="s">
        <v>107</v>
      </c>
      <c r="X37" s="4" t="s">
        <v>191</v>
      </c>
      <c r="Y37" s="4" t="s">
        <v>191</v>
      </c>
      <c r="Z37" s="4" t="s">
        <v>191</v>
      </c>
      <c r="AA37" s="4" t="s">
        <v>191</v>
      </c>
      <c r="AB37" s="4">
        <v>2</v>
      </c>
      <c r="AC37" s="4"/>
      <c r="AD37" s="4">
        <v>12</v>
      </c>
      <c r="AE37" s="4" t="s">
        <v>172</v>
      </c>
      <c r="AF37" s="5">
        <v>44742</v>
      </c>
      <c r="AG37" s="6" t="s">
        <v>218</v>
      </c>
    </row>
    <row r="38" spans="1:33" x14ac:dyDescent="0.25">
      <c r="A38" s="4">
        <v>2022</v>
      </c>
      <c r="B38" s="5">
        <v>44743</v>
      </c>
      <c r="C38" s="5">
        <v>44834</v>
      </c>
      <c r="D38" s="4" t="s">
        <v>84</v>
      </c>
      <c r="E38" s="4" t="s">
        <v>172</v>
      </c>
      <c r="F38" s="4" t="s">
        <v>85</v>
      </c>
      <c r="G38" s="4" t="s">
        <v>183</v>
      </c>
      <c r="H38" s="4" t="s">
        <v>93</v>
      </c>
      <c r="I38" s="4" t="s">
        <v>204</v>
      </c>
      <c r="J38" s="4" t="s">
        <v>100</v>
      </c>
      <c r="K38" s="4" t="s">
        <v>211</v>
      </c>
      <c r="L38" s="4">
        <v>2022</v>
      </c>
      <c r="M38" s="4" t="s">
        <v>189</v>
      </c>
      <c r="N38" s="4" t="s">
        <v>189</v>
      </c>
      <c r="O38" s="4" t="s">
        <v>189</v>
      </c>
      <c r="P38" s="18">
        <v>23200</v>
      </c>
      <c r="Q38" s="4"/>
      <c r="R38" s="4"/>
      <c r="S38" s="4" t="s">
        <v>104</v>
      </c>
      <c r="T38" s="4" t="s">
        <v>190</v>
      </c>
      <c r="U38" s="5">
        <v>44743</v>
      </c>
      <c r="V38" s="5">
        <v>44773</v>
      </c>
      <c r="W38" s="4" t="s">
        <v>107</v>
      </c>
      <c r="X38" s="4" t="s">
        <v>191</v>
      </c>
      <c r="Y38" s="4" t="s">
        <v>191</v>
      </c>
      <c r="Z38" s="4" t="s">
        <v>191</v>
      </c>
      <c r="AA38" s="4" t="s">
        <v>191</v>
      </c>
      <c r="AB38" s="4">
        <v>1</v>
      </c>
      <c r="AC38" s="4"/>
      <c r="AD38" s="4">
        <v>13</v>
      </c>
      <c r="AE38" s="4" t="s">
        <v>172</v>
      </c>
      <c r="AF38" s="5">
        <v>44834</v>
      </c>
      <c r="AG38" s="6" t="s">
        <v>218</v>
      </c>
    </row>
    <row r="39" spans="1:33" x14ac:dyDescent="0.25">
      <c r="A39" s="4">
        <v>2022</v>
      </c>
      <c r="B39" s="5">
        <v>44743</v>
      </c>
      <c r="C39" s="5">
        <v>44834</v>
      </c>
      <c r="D39" s="4" t="s">
        <v>84</v>
      </c>
      <c r="E39" s="4" t="s">
        <v>172</v>
      </c>
      <c r="F39" s="4" t="s">
        <v>85</v>
      </c>
      <c r="G39" s="4" t="s">
        <v>183</v>
      </c>
      <c r="H39" s="4" t="s">
        <v>93</v>
      </c>
      <c r="I39" s="4" t="s">
        <v>204</v>
      </c>
      <c r="J39" s="4" t="s">
        <v>100</v>
      </c>
      <c r="K39" s="4" t="s">
        <v>211</v>
      </c>
      <c r="L39" s="4">
        <v>2022</v>
      </c>
      <c r="M39" s="4" t="s">
        <v>189</v>
      </c>
      <c r="N39" s="4" t="s">
        <v>189</v>
      </c>
      <c r="O39" s="4" t="s">
        <v>189</v>
      </c>
      <c r="P39" s="18">
        <v>23200</v>
      </c>
      <c r="Q39" s="4"/>
      <c r="R39" s="4"/>
      <c r="S39" s="4" t="s">
        <v>104</v>
      </c>
      <c r="T39" s="4" t="s">
        <v>190</v>
      </c>
      <c r="U39" s="5">
        <v>44743</v>
      </c>
      <c r="V39" s="5">
        <v>44773</v>
      </c>
      <c r="W39" s="4" t="s">
        <v>107</v>
      </c>
      <c r="X39" s="4" t="s">
        <v>191</v>
      </c>
      <c r="Y39" s="4" t="s">
        <v>191</v>
      </c>
      <c r="Z39" s="4" t="s">
        <v>191</v>
      </c>
      <c r="AA39" s="4" t="s">
        <v>191</v>
      </c>
      <c r="AB39" s="4">
        <v>2</v>
      </c>
      <c r="AC39" s="4"/>
      <c r="AD39" s="4">
        <v>14</v>
      </c>
      <c r="AE39" s="4" t="s">
        <v>172</v>
      </c>
      <c r="AF39" s="5">
        <v>44834</v>
      </c>
      <c r="AG39" s="6" t="s">
        <v>218</v>
      </c>
    </row>
    <row r="40" spans="1:33" x14ac:dyDescent="0.25">
      <c r="A40" s="4">
        <v>2022</v>
      </c>
      <c r="B40" s="5">
        <v>44743</v>
      </c>
      <c r="C40" s="5">
        <v>44834</v>
      </c>
      <c r="D40" s="4" t="s">
        <v>84</v>
      </c>
      <c r="E40" s="4" t="s">
        <v>172</v>
      </c>
      <c r="F40" s="4" t="s">
        <v>85</v>
      </c>
      <c r="G40" s="4" t="s">
        <v>183</v>
      </c>
      <c r="H40" s="4" t="s">
        <v>93</v>
      </c>
      <c r="I40" s="4" t="s">
        <v>204</v>
      </c>
      <c r="J40" s="4" t="s">
        <v>100</v>
      </c>
      <c r="K40" s="4" t="s">
        <v>212</v>
      </c>
      <c r="L40" s="4">
        <v>2022</v>
      </c>
      <c r="M40" s="4" t="s">
        <v>189</v>
      </c>
      <c r="N40" s="4" t="s">
        <v>189</v>
      </c>
      <c r="O40" s="4" t="s">
        <v>189</v>
      </c>
      <c r="P40" s="18">
        <v>23200</v>
      </c>
      <c r="Q40" s="4"/>
      <c r="R40" s="4"/>
      <c r="S40" s="4" t="s">
        <v>104</v>
      </c>
      <c r="T40" s="4" t="s">
        <v>190</v>
      </c>
      <c r="U40" s="5">
        <v>44774</v>
      </c>
      <c r="V40" s="5">
        <v>44804</v>
      </c>
      <c r="W40" s="4" t="s">
        <v>107</v>
      </c>
      <c r="X40" s="4" t="s">
        <v>191</v>
      </c>
      <c r="Y40" s="4" t="s">
        <v>191</v>
      </c>
      <c r="Z40" s="4" t="s">
        <v>191</v>
      </c>
      <c r="AA40" s="4" t="s">
        <v>191</v>
      </c>
      <c r="AB40" s="4">
        <v>1</v>
      </c>
      <c r="AC40" s="4"/>
      <c r="AD40" s="4">
        <v>15</v>
      </c>
      <c r="AE40" s="4" t="s">
        <v>172</v>
      </c>
      <c r="AF40" s="5">
        <v>44834</v>
      </c>
      <c r="AG40" s="6" t="s">
        <v>218</v>
      </c>
    </row>
    <row r="41" spans="1:33" x14ac:dyDescent="0.25">
      <c r="A41" s="4">
        <v>2022</v>
      </c>
      <c r="B41" s="5">
        <v>44743</v>
      </c>
      <c r="C41" s="5">
        <v>44834</v>
      </c>
      <c r="D41" s="4" t="s">
        <v>84</v>
      </c>
      <c r="E41" s="4" t="s">
        <v>172</v>
      </c>
      <c r="F41" s="4" t="s">
        <v>85</v>
      </c>
      <c r="G41" s="4" t="s">
        <v>183</v>
      </c>
      <c r="H41" s="4" t="s">
        <v>93</v>
      </c>
      <c r="I41" s="4" t="s">
        <v>204</v>
      </c>
      <c r="J41" s="4" t="s">
        <v>100</v>
      </c>
      <c r="K41" s="4" t="s">
        <v>213</v>
      </c>
      <c r="L41" s="4">
        <v>2022</v>
      </c>
      <c r="M41" s="4" t="s">
        <v>189</v>
      </c>
      <c r="N41" s="4" t="s">
        <v>189</v>
      </c>
      <c r="O41" s="4" t="s">
        <v>189</v>
      </c>
      <c r="P41" s="18">
        <v>23200</v>
      </c>
      <c r="Q41" s="4"/>
      <c r="R41" s="4"/>
      <c r="S41" s="4" t="s">
        <v>104</v>
      </c>
      <c r="T41" s="4" t="s">
        <v>190</v>
      </c>
      <c r="U41" s="5">
        <v>44805</v>
      </c>
      <c r="V41" s="5">
        <v>44834</v>
      </c>
      <c r="W41" s="4" t="s">
        <v>107</v>
      </c>
      <c r="X41" s="4" t="s">
        <v>191</v>
      </c>
      <c r="Y41" s="4" t="s">
        <v>191</v>
      </c>
      <c r="Z41" s="4" t="s">
        <v>191</v>
      </c>
      <c r="AA41" s="4" t="s">
        <v>191</v>
      </c>
      <c r="AB41" s="4">
        <v>2</v>
      </c>
      <c r="AC41" s="4"/>
      <c r="AD41" s="4">
        <v>16</v>
      </c>
      <c r="AE41" s="4" t="s">
        <v>172</v>
      </c>
      <c r="AF41" s="5">
        <v>44834</v>
      </c>
      <c r="AG41" s="6" t="s">
        <v>218</v>
      </c>
    </row>
    <row r="42" spans="1:33" x14ac:dyDescent="0.25">
      <c r="A42" s="4">
        <v>2022</v>
      </c>
      <c r="B42" s="5">
        <v>44835</v>
      </c>
      <c r="C42" s="5">
        <v>44926</v>
      </c>
      <c r="D42" s="4" t="s">
        <v>84</v>
      </c>
      <c r="E42" s="4" t="s">
        <v>172</v>
      </c>
      <c r="F42" s="4" t="s">
        <v>85</v>
      </c>
      <c r="G42" s="4" t="s">
        <v>183</v>
      </c>
      <c r="H42" s="4" t="s">
        <v>93</v>
      </c>
      <c r="I42" s="4" t="s">
        <v>204</v>
      </c>
      <c r="J42" s="4" t="s">
        <v>100</v>
      </c>
      <c r="K42" s="4" t="s">
        <v>214</v>
      </c>
      <c r="L42" s="4">
        <v>2022</v>
      </c>
      <c r="M42" s="4" t="s">
        <v>189</v>
      </c>
      <c r="N42" s="4" t="s">
        <v>189</v>
      </c>
      <c r="O42" s="4" t="s">
        <v>189</v>
      </c>
      <c r="P42" s="18">
        <v>23200</v>
      </c>
      <c r="Q42" s="4"/>
      <c r="R42" s="4"/>
      <c r="S42" s="4" t="s">
        <v>104</v>
      </c>
      <c r="T42" s="4" t="s">
        <v>190</v>
      </c>
      <c r="U42" s="5">
        <v>44835</v>
      </c>
      <c r="V42" s="5">
        <v>44865</v>
      </c>
      <c r="W42" s="4" t="s">
        <v>107</v>
      </c>
      <c r="X42" s="4" t="s">
        <v>191</v>
      </c>
      <c r="Y42" s="4" t="s">
        <v>191</v>
      </c>
      <c r="Z42" s="4" t="s">
        <v>191</v>
      </c>
      <c r="AA42" s="4" t="s">
        <v>191</v>
      </c>
      <c r="AB42" s="4">
        <v>1</v>
      </c>
      <c r="AC42" s="4"/>
      <c r="AD42" s="4">
        <v>17</v>
      </c>
      <c r="AE42" s="4" t="s">
        <v>172</v>
      </c>
      <c r="AF42" s="5" t="s">
        <v>219</v>
      </c>
      <c r="AG42" s="6" t="s">
        <v>218</v>
      </c>
    </row>
    <row r="43" spans="1:33" x14ac:dyDescent="0.25">
      <c r="A43" s="4">
        <v>2022</v>
      </c>
      <c r="B43" s="5">
        <v>44835</v>
      </c>
      <c r="C43" s="5">
        <v>44926</v>
      </c>
      <c r="D43" s="4" t="s">
        <v>84</v>
      </c>
      <c r="E43" s="4" t="s">
        <v>172</v>
      </c>
      <c r="F43" s="4" t="s">
        <v>85</v>
      </c>
      <c r="G43" s="4" t="s">
        <v>183</v>
      </c>
      <c r="H43" s="4" t="s">
        <v>93</v>
      </c>
      <c r="I43" s="4" t="s">
        <v>204</v>
      </c>
      <c r="J43" s="4" t="s">
        <v>100</v>
      </c>
      <c r="K43" s="4" t="s">
        <v>215</v>
      </c>
      <c r="L43" s="4">
        <v>2022</v>
      </c>
      <c r="M43" s="4" t="s">
        <v>189</v>
      </c>
      <c r="N43" s="4" t="s">
        <v>189</v>
      </c>
      <c r="O43" s="4" t="s">
        <v>189</v>
      </c>
      <c r="P43" s="18">
        <v>23200</v>
      </c>
      <c r="Q43" s="4"/>
      <c r="R43" s="4"/>
      <c r="S43" s="4" t="s">
        <v>104</v>
      </c>
      <c r="T43" s="4" t="s">
        <v>190</v>
      </c>
      <c r="U43" s="5">
        <v>44866</v>
      </c>
      <c r="V43" s="5">
        <v>44895</v>
      </c>
      <c r="W43" s="4" t="s">
        <v>107</v>
      </c>
      <c r="X43" s="4" t="s">
        <v>191</v>
      </c>
      <c r="Y43" s="4" t="s">
        <v>191</v>
      </c>
      <c r="Z43" s="4" t="s">
        <v>191</v>
      </c>
      <c r="AA43" s="4" t="s">
        <v>191</v>
      </c>
      <c r="AB43" s="4">
        <v>2</v>
      </c>
      <c r="AC43" s="4"/>
      <c r="AD43" s="4">
        <v>18</v>
      </c>
      <c r="AE43" s="4" t="s">
        <v>172</v>
      </c>
      <c r="AF43" s="5" t="s">
        <v>219</v>
      </c>
      <c r="AG43" s="6" t="s">
        <v>218</v>
      </c>
    </row>
    <row r="44" spans="1:33" x14ac:dyDescent="0.25">
      <c r="A44" s="4">
        <v>2022</v>
      </c>
      <c r="B44" s="5">
        <v>44835</v>
      </c>
      <c r="C44" s="5">
        <v>44926</v>
      </c>
      <c r="D44" s="4" t="s">
        <v>84</v>
      </c>
      <c r="E44" s="4" t="s">
        <v>172</v>
      </c>
      <c r="F44" s="4" t="s">
        <v>85</v>
      </c>
      <c r="G44" s="4" t="s">
        <v>183</v>
      </c>
      <c r="H44" s="4" t="s">
        <v>93</v>
      </c>
      <c r="I44" s="4" t="s">
        <v>204</v>
      </c>
      <c r="J44" s="4" t="s">
        <v>100</v>
      </c>
      <c r="K44" s="4" t="s">
        <v>216</v>
      </c>
      <c r="L44" s="4">
        <v>2022</v>
      </c>
      <c r="M44" s="4" t="s">
        <v>189</v>
      </c>
      <c r="N44" s="4" t="s">
        <v>189</v>
      </c>
      <c r="O44" s="4" t="s">
        <v>189</v>
      </c>
      <c r="P44" s="18">
        <v>23200</v>
      </c>
      <c r="Q44" s="4"/>
      <c r="R44" s="4"/>
      <c r="S44" s="4" t="s">
        <v>104</v>
      </c>
      <c r="T44" s="4" t="s">
        <v>190</v>
      </c>
      <c r="U44" s="5">
        <v>44896</v>
      </c>
      <c r="V44" s="5">
        <v>44926</v>
      </c>
      <c r="W44" s="4" t="s">
        <v>107</v>
      </c>
      <c r="X44" s="4" t="s">
        <v>191</v>
      </c>
      <c r="Y44" s="4" t="s">
        <v>191</v>
      </c>
      <c r="Z44" s="4" t="s">
        <v>191</v>
      </c>
      <c r="AA44" s="4" t="s">
        <v>191</v>
      </c>
      <c r="AB44" s="4">
        <v>1</v>
      </c>
      <c r="AC44" s="4"/>
      <c r="AD44" s="4">
        <v>19</v>
      </c>
      <c r="AE44" s="4" t="s">
        <v>172</v>
      </c>
      <c r="AF44" s="5" t="s">
        <v>219</v>
      </c>
      <c r="AG44" s="6" t="s">
        <v>218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4">
      <formula1>Hidden_13</formula1>
    </dataValidation>
    <dataValidation type="list" allowBlank="1" showErrorMessage="1" sqref="F8:F204">
      <formula1>Hidden_25</formula1>
    </dataValidation>
    <dataValidation type="list" allowBlank="1" showErrorMessage="1" sqref="H8:H204">
      <formula1>Hidden_37</formula1>
    </dataValidation>
    <dataValidation type="list" allowBlank="1" showErrorMessage="1" sqref="J8:J204">
      <formula1>Hidden_49</formula1>
    </dataValidation>
    <dataValidation type="list" allowBlank="1" showErrorMessage="1" sqref="S8:S204">
      <formula1>Hidden_518</formula1>
    </dataValidation>
    <dataValidation type="list" allowBlank="1" showErrorMessage="1" sqref="W8:W204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style="6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s="6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s="6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20" t="s">
        <v>171</v>
      </c>
    </row>
    <row r="4" spans="1:12" x14ac:dyDescent="0.25">
      <c r="A4" s="8">
        <v>1</v>
      </c>
      <c r="G4" s="10">
        <v>23200</v>
      </c>
      <c r="H4" s="10">
        <v>23200</v>
      </c>
      <c r="I4" s="5">
        <v>45292</v>
      </c>
      <c r="J4" s="5">
        <v>45322</v>
      </c>
      <c r="K4" s="11" t="s">
        <v>180</v>
      </c>
      <c r="L4" s="13" t="s">
        <v>193</v>
      </c>
    </row>
    <row r="5" spans="1:12" x14ac:dyDescent="0.25">
      <c r="A5" s="8">
        <v>2</v>
      </c>
      <c r="G5" s="10">
        <v>23200</v>
      </c>
      <c r="H5" s="10">
        <v>23200</v>
      </c>
      <c r="I5" s="12">
        <v>45323</v>
      </c>
      <c r="J5" s="12">
        <v>45351</v>
      </c>
      <c r="K5" s="11" t="s">
        <v>181</v>
      </c>
      <c r="L5" s="14" t="s">
        <v>194</v>
      </c>
    </row>
    <row r="6" spans="1:12" x14ac:dyDescent="0.25">
      <c r="A6" s="4">
        <v>3</v>
      </c>
      <c r="G6" s="10">
        <v>23200</v>
      </c>
      <c r="H6" s="10">
        <v>23200</v>
      </c>
      <c r="I6" s="12">
        <v>45352</v>
      </c>
      <c r="J6" s="12">
        <v>45382</v>
      </c>
      <c r="K6" s="11" t="s">
        <v>182</v>
      </c>
      <c r="L6" s="15" t="s">
        <v>195</v>
      </c>
    </row>
    <row r="7" spans="1:12" x14ac:dyDescent="0.25">
      <c r="A7" s="8">
        <v>1</v>
      </c>
      <c r="B7" s="16"/>
      <c r="C7" s="16"/>
      <c r="D7" s="16"/>
      <c r="E7" s="16"/>
      <c r="F7" s="16"/>
      <c r="G7" s="10">
        <v>22950</v>
      </c>
      <c r="H7" s="10">
        <v>22950</v>
      </c>
      <c r="I7" s="5">
        <v>45017</v>
      </c>
      <c r="J7" s="5">
        <v>45046</v>
      </c>
      <c r="K7" s="19" t="s">
        <v>231</v>
      </c>
      <c r="L7" s="13" t="s">
        <v>232</v>
      </c>
    </row>
    <row r="8" spans="1:12" x14ac:dyDescent="0.25">
      <c r="A8" s="8">
        <v>2</v>
      </c>
      <c r="B8" s="16"/>
      <c r="C8" s="16"/>
      <c r="D8" s="16"/>
      <c r="E8" s="16"/>
      <c r="F8" s="16"/>
      <c r="G8" s="10">
        <v>22950</v>
      </c>
      <c r="H8" s="10">
        <v>22950</v>
      </c>
      <c r="I8" s="12">
        <v>45047</v>
      </c>
      <c r="J8" s="12">
        <v>45077</v>
      </c>
      <c r="K8" s="19" t="s">
        <v>233</v>
      </c>
      <c r="L8" s="14" t="s">
        <v>234</v>
      </c>
    </row>
    <row r="9" spans="1:12" x14ac:dyDescent="0.25">
      <c r="A9" s="4">
        <v>3</v>
      </c>
      <c r="B9" s="16"/>
      <c r="C9" s="16"/>
      <c r="D9" s="16"/>
      <c r="E9" s="16"/>
      <c r="F9" s="16"/>
      <c r="G9" s="10">
        <v>22950</v>
      </c>
      <c r="H9" s="10">
        <v>22950</v>
      </c>
      <c r="I9" s="5">
        <v>45108</v>
      </c>
      <c r="J9" s="5">
        <v>45138</v>
      </c>
      <c r="K9" s="11" t="s">
        <v>235</v>
      </c>
      <c r="L9" s="13" t="s">
        <v>236</v>
      </c>
    </row>
    <row r="10" spans="1:12" x14ac:dyDescent="0.25">
      <c r="A10" s="8">
        <v>4</v>
      </c>
      <c r="B10" s="16"/>
      <c r="C10" s="16"/>
      <c r="D10" s="16"/>
      <c r="E10" s="16"/>
      <c r="F10" s="16"/>
      <c r="G10" s="10">
        <v>22950</v>
      </c>
      <c r="H10" s="10">
        <v>22950</v>
      </c>
      <c r="I10" s="12">
        <v>45139</v>
      </c>
      <c r="J10" s="12">
        <v>45169</v>
      </c>
      <c r="K10" s="11" t="s">
        <v>237</v>
      </c>
      <c r="L10" s="14" t="s">
        <v>238</v>
      </c>
    </row>
    <row r="11" spans="1:12" x14ac:dyDescent="0.25">
      <c r="A11" s="4">
        <v>5</v>
      </c>
      <c r="B11" s="16"/>
      <c r="C11" s="16"/>
      <c r="D11" s="16"/>
      <c r="E11" s="16"/>
      <c r="F11" s="16"/>
      <c r="G11" s="10">
        <v>22950</v>
      </c>
      <c r="H11" s="10">
        <v>22950</v>
      </c>
      <c r="I11" s="12">
        <v>45170</v>
      </c>
      <c r="J11" s="12">
        <v>45199</v>
      </c>
      <c r="K11" s="11" t="s">
        <v>239</v>
      </c>
      <c r="L11" s="6" t="s">
        <v>240</v>
      </c>
    </row>
    <row r="12" spans="1:12" x14ac:dyDescent="0.25">
      <c r="A12" s="8">
        <v>6</v>
      </c>
      <c r="B12" s="16"/>
      <c r="C12" s="16"/>
      <c r="D12" s="16"/>
      <c r="E12" s="16"/>
      <c r="F12" s="16"/>
      <c r="G12" s="10">
        <v>23200</v>
      </c>
      <c r="H12" s="10">
        <v>23200</v>
      </c>
      <c r="I12" s="5">
        <v>45108</v>
      </c>
      <c r="J12" s="5">
        <v>45138</v>
      </c>
      <c r="K12" s="11" t="s">
        <v>241</v>
      </c>
      <c r="L12" s="6" t="s">
        <v>242</v>
      </c>
    </row>
    <row r="13" spans="1:12" x14ac:dyDescent="0.25">
      <c r="A13" s="4">
        <v>7</v>
      </c>
      <c r="B13" s="16"/>
      <c r="C13" s="16"/>
      <c r="D13" s="16"/>
      <c r="E13" s="16"/>
      <c r="F13" s="16"/>
      <c r="G13" s="10">
        <v>23200</v>
      </c>
      <c r="H13" s="10">
        <v>23200</v>
      </c>
      <c r="I13" s="12">
        <v>45139</v>
      </c>
      <c r="J13" s="12">
        <v>45169</v>
      </c>
      <c r="K13" s="11" t="s">
        <v>243</v>
      </c>
      <c r="L13" s="6" t="s">
        <v>244</v>
      </c>
    </row>
    <row r="14" spans="1:12" x14ac:dyDescent="0.25">
      <c r="A14" s="8">
        <v>8</v>
      </c>
      <c r="B14" s="16"/>
      <c r="C14" s="16"/>
      <c r="D14" s="16"/>
      <c r="E14" s="16"/>
      <c r="F14" s="16"/>
      <c r="G14" s="10">
        <v>23200</v>
      </c>
      <c r="H14" s="10">
        <v>23200</v>
      </c>
      <c r="I14" s="12">
        <v>45170</v>
      </c>
      <c r="J14" s="12">
        <v>45199</v>
      </c>
      <c r="K14" s="11" t="s">
        <v>245</v>
      </c>
      <c r="L14" s="6" t="s">
        <v>246</v>
      </c>
    </row>
    <row r="15" spans="1:12" x14ac:dyDescent="0.25">
      <c r="A15" s="8">
        <v>9</v>
      </c>
      <c r="B15" s="16"/>
      <c r="C15" s="16"/>
      <c r="D15" s="16"/>
      <c r="E15" s="16"/>
      <c r="F15" s="16"/>
      <c r="G15" s="10">
        <v>23200</v>
      </c>
      <c r="H15" s="10">
        <v>23200</v>
      </c>
      <c r="I15" s="5">
        <v>45200</v>
      </c>
      <c r="J15" s="5">
        <v>45230</v>
      </c>
      <c r="K15" s="11" t="s">
        <v>247</v>
      </c>
      <c r="L15" s="13" t="s">
        <v>248</v>
      </c>
    </row>
    <row r="16" spans="1:12" x14ac:dyDescent="0.25">
      <c r="A16" s="8">
        <v>10</v>
      </c>
      <c r="B16" s="16"/>
      <c r="C16" s="16"/>
      <c r="D16" s="16"/>
      <c r="E16" s="16"/>
      <c r="F16" s="16"/>
      <c r="G16" s="10">
        <v>23200</v>
      </c>
      <c r="H16" s="10">
        <v>23200</v>
      </c>
      <c r="I16" s="12">
        <v>45231</v>
      </c>
      <c r="J16" s="12">
        <v>45260</v>
      </c>
      <c r="K16" s="11" t="s">
        <v>249</v>
      </c>
      <c r="L16" s="14" t="s">
        <v>250</v>
      </c>
    </row>
    <row r="17" spans="1:12" x14ac:dyDescent="0.25">
      <c r="A17" s="4">
        <v>11</v>
      </c>
      <c r="B17" s="16"/>
      <c r="C17" s="16"/>
      <c r="D17" s="16"/>
      <c r="E17" s="16"/>
      <c r="F17" s="16"/>
      <c r="G17" s="10">
        <v>23200</v>
      </c>
      <c r="H17" s="10">
        <v>23200</v>
      </c>
      <c r="I17" s="12">
        <v>45261</v>
      </c>
      <c r="J17" s="12">
        <v>45291</v>
      </c>
      <c r="K17" s="11" t="s">
        <v>251</v>
      </c>
      <c r="L17" s="14" t="s">
        <v>252</v>
      </c>
    </row>
    <row r="18" spans="1:12" x14ac:dyDescent="0.25">
      <c r="A18" s="4">
        <v>1</v>
      </c>
      <c r="B18" s="16"/>
      <c r="C18" s="16"/>
      <c r="D18" s="16"/>
      <c r="E18" s="16"/>
      <c r="F18" s="16"/>
      <c r="G18" s="10">
        <v>23200</v>
      </c>
      <c r="H18" s="10">
        <v>23200</v>
      </c>
      <c r="I18" s="5">
        <v>44562</v>
      </c>
      <c r="J18" s="5">
        <v>44592</v>
      </c>
      <c r="K18" s="4" t="s">
        <v>253</v>
      </c>
      <c r="L18" s="14" t="s">
        <v>254</v>
      </c>
    </row>
    <row r="19" spans="1:12" x14ac:dyDescent="0.25">
      <c r="A19" s="4">
        <v>2</v>
      </c>
      <c r="B19" s="16"/>
      <c r="C19" s="16"/>
      <c r="D19" s="16"/>
      <c r="E19" s="16"/>
      <c r="F19" s="16"/>
      <c r="G19" s="10">
        <v>23200</v>
      </c>
      <c r="H19" s="10">
        <v>23200</v>
      </c>
      <c r="I19" s="5">
        <v>44562</v>
      </c>
      <c r="J19" s="5">
        <v>44592</v>
      </c>
      <c r="K19" s="4" t="s">
        <v>255</v>
      </c>
      <c r="L19" s="6" t="s">
        <v>256</v>
      </c>
    </row>
    <row r="20" spans="1:12" x14ac:dyDescent="0.25">
      <c r="A20" s="4">
        <v>3</v>
      </c>
      <c r="B20" s="16"/>
      <c r="C20" s="16"/>
      <c r="D20" s="16"/>
      <c r="E20" s="16"/>
      <c r="F20" s="16"/>
      <c r="G20" s="10">
        <v>23200</v>
      </c>
      <c r="H20" s="10">
        <v>23200</v>
      </c>
      <c r="I20" s="5">
        <v>44593</v>
      </c>
      <c r="J20" s="5">
        <v>44620</v>
      </c>
      <c r="K20" s="4" t="s">
        <v>257</v>
      </c>
      <c r="L20" s="6" t="s">
        <v>258</v>
      </c>
    </row>
    <row r="21" spans="1:12" x14ac:dyDescent="0.25">
      <c r="A21" s="4">
        <v>4</v>
      </c>
      <c r="B21" s="16"/>
      <c r="C21" s="16"/>
      <c r="D21" s="16"/>
      <c r="E21" s="16"/>
      <c r="F21" s="16"/>
      <c r="G21" s="10">
        <v>23200</v>
      </c>
      <c r="H21" s="10">
        <v>23200</v>
      </c>
      <c r="I21" s="5">
        <v>44593</v>
      </c>
      <c r="J21" s="5">
        <v>44620</v>
      </c>
      <c r="K21" s="4" t="s">
        <v>259</v>
      </c>
      <c r="L21" s="6" t="s">
        <v>260</v>
      </c>
    </row>
    <row r="22" spans="1:12" x14ac:dyDescent="0.25">
      <c r="A22" s="4">
        <v>5</v>
      </c>
      <c r="B22" s="16"/>
      <c r="C22" s="16"/>
      <c r="D22" s="16"/>
      <c r="E22" s="16"/>
      <c r="F22" s="16"/>
      <c r="G22" s="10">
        <v>23200</v>
      </c>
      <c r="H22" s="10">
        <v>23200</v>
      </c>
      <c r="I22" s="5">
        <v>44621</v>
      </c>
      <c r="J22" s="5">
        <v>44651</v>
      </c>
      <c r="K22" s="4" t="s">
        <v>261</v>
      </c>
      <c r="L22" s="6" t="s">
        <v>262</v>
      </c>
    </row>
    <row r="23" spans="1:12" x14ac:dyDescent="0.25">
      <c r="A23" s="4">
        <v>6</v>
      </c>
      <c r="B23" s="16"/>
      <c r="C23" s="16"/>
      <c r="D23" s="16"/>
      <c r="E23" s="16"/>
      <c r="F23" s="16"/>
      <c r="G23" s="10">
        <v>23200</v>
      </c>
      <c r="H23" s="10">
        <v>23200</v>
      </c>
      <c r="I23" s="5">
        <v>44621</v>
      </c>
      <c r="J23" s="5">
        <v>44651</v>
      </c>
      <c r="K23" s="4" t="s">
        <v>263</v>
      </c>
      <c r="L23" s="6" t="s">
        <v>264</v>
      </c>
    </row>
    <row r="24" spans="1:12" x14ac:dyDescent="0.25">
      <c r="A24" s="4">
        <v>7</v>
      </c>
      <c r="B24" s="16"/>
      <c r="C24" s="16"/>
      <c r="D24" s="16"/>
      <c r="E24" s="16"/>
      <c r="F24" s="16"/>
      <c r="G24" s="10">
        <v>23200</v>
      </c>
      <c r="H24" s="10">
        <v>23200</v>
      </c>
      <c r="I24" s="5">
        <v>44652</v>
      </c>
      <c r="J24" s="5">
        <v>44681</v>
      </c>
      <c r="K24" s="4" t="s">
        <v>265</v>
      </c>
      <c r="L24" s="14" t="s">
        <v>266</v>
      </c>
    </row>
    <row r="25" spans="1:12" x14ac:dyDescent="0.25">
      <c r="A25" s="4">
        <v>8</v>
      </c>
      <c r="B25" s="16"/>
      <c r="C25" s="16"/>
      <c r="D25" s="16"/>
      <c r="E25" s="16"/>
      <c r="F25" s="16"/>
      <c r="G25" s="10">
        <v>23200</v>
      </c>
      <c r="H25" s="10">
        <v>23200</v>
      </c>
      <c r="I25" s="5">
        <v>44652</v>
      </c>
      <c r="J25" s="5">
        <v>44681</v>
      </c>
      <c r="K25" s="4" t="s">
        <v>267</v>
      </c>
      <c r="L25" s="6" t="s">
        <v>268</v>
      </c>
    </row>
    <row r="26" spans="1:12" x14ac:dyDescent="0.25">
      <c r="A26" s="4">
        <v>9</v>
      </c>
      <c r="B26" s="16"/>
      <c r="C26" s="16"/>
      <c r="D26" s="16"/>
      <c r="E26" s="16"/>
      <c r="F26" s="16"/>
      <c r="G26" s="10">
        <v>23200</v>
      </c>
      <c r="H26" s="10">
        <v>23200</v>
      </c>
      <c r="I26" s="5">
        <v>44682</v>
      </c>
      <c r="J26" s="5">
        <v>44712</v>
      </c>
      <c r="K26" s="4" t="s">
        <v>269</v>
      </c>
      <c r="L26" s="6" t="s">
        <v>270</v>
      </c>
    </row>
    <row r="27" spans="1:12" x14ac:dyDescent="0.25">
      <c r="A27" s="4">
        <v>10</v>
      </c>
      <c r="B27" s="16"/>
      <c r="C27" s="16"/>
      <c r="D27" s="16"/>
      <c r="E27" s="16"/>
      <c r="F27" s="16"/>
      <c r="G27" s="10">
        <v>23200</v>
      </c>
      <c r="H27" s="10">
        <v>23200</v>
      </c>
      <c r="I27" s="5">
        <v>44682</v>
      </c>
      <c r="J27" s="5">
        <v>44712</v>
      </c>
      <c r="K27" s="4" t="s">
        <v>271</v>
      </c>
      <c r="L27" s="6" t="s">
        <v>272</v>
      </c>
    </row>
    <row r="28" spans="1:12" x14ac:dyDescent="0.25">
      <c r="A28" s="4">
        <v>11</v>
      </c>
      <c r="B28" s="16"/>
      <c r="C28" s="16"/>
      <c r="D28" s="16"/>
      <c r="E28" s="16"/>
      <c r="F28" s="16"/>
      <c r="G28" s="10">
        <v>23200</v>
      </c>
      <c r="H28" s="10">
        <v>23200</v>
      </c>
      <c r="I28" s="5">
        <v>44713</v>
      </c>
      <c r="J28" s="5">
        <v>44742</v>
      </c>
      <c r="K28" s="4" t="s">
        <v>273</v>
      </c>
      <c r="L28" s="6" t="s">
        <v>274</v>
      </c>
    </row>
    <row r="29" spans="1:12" x14ac:dyDescent="0.25">
      <c r="A29" s="4">
        <v>12</v>
      </c>
      <c r="B29" s="16"/>
      <c r="C29" s="16"/>
      <c r="D29" s="16"/>
      <c r="E29" s="16"/>
      <c r="F29" s="16"/>
      <c r="G29" s="10">
        <v>23200</v>
      </c>
      <c r="H29" s="10">
        <v>23200</v>
      </c>
      <c r="I29" s="5">
        <v>44713</v>
      </c>
      <c r="J29" s="5">
        <v>44742</v>
      </c>
      <c r="K29" s="4" t="s">
        <v>275</v>
      </c>
      <c r="L29" s="6" t="s">
        <v>276</v>
      </c>
    </row>
    <row r="30" spans="1:12" x14ac:dyDescent="0.25">
      <c r="A30" s="4">
        <v>13</v>
      </c>
      <c r="B30" s="16"/>
      <c r="C30" s="16"/>
      <c r="D30" s="16"/>
      <c r="E30" s="16"/>
      <c r="F30" s="16"/>
      <c r="G30" s="10">
        <v>23200</v>
      </c>
      <c r="H30" s="10">
        <v>23200</v>
      </c>
      <c r="I30" s="5">
        <v>44743</v>
      </c>
      <c r="J30" s="5">
        <v>44772</v>
      </c>
      <c r="K30" s="4" t="s">
        <v>277</v>
      </c>
      <c r="L30" s="14" t="s">
        <v>278</v>
      </c>
    </row>
    <row r="31" spans="1:12" x14ac:dyDescent="0.25">
      <c r="A31" s="4">
        <v>14</v>
      </c>
      <c r="B31" s="16"/>
      <c r="C31" s="16"/>
      <c r="D31" s="16"/>
      <c r="E31" s="16"/>
      <c r="F31" s="16"/>
      <c r="G31" s="10">
        <v>23200</v>
      </c>
      <c r="H31" s="10">
        <v>23200</v>
      </c>
      <c r="I31" s="5">
        <v>44743</v>
      </c>
      <c r="J31" s="5">
        <v>44772</v>
      </c>
      <c r="K31" s="4" t="s">
        <v>279</v>
      </c>
      <c r="L31" s="6" t="s">
        <v>280</v>
      </c>
    </row>
    <row r="32" spans="1:12" x14ac:dyDescent="0.25">
      <c r="A32" s="4">
        <v>15</v>
      </c>
      <c r="B32" s="16"/>
      <c r="C32" s="16"/>
      <c r="D32" s="16"/>
      <c r="E32" s="16"/>
      <c r="F32" s="16"/>
      <c r="G32" s="10">
        <v>23200</v>
      </c>
      <c r="H32" s="10">
        <v>23200</v>
      </c>
      <c r="I32" s="5">
        <v>44774</v>
      </c>
      <c r="J32" s="5">
        <v>44804</v>
      </c>
      <c r="K32" s="4" t="s">
        <v>281</v>
      </c>
      <c r="L32" s="6" t="s">
        <v>282</v>
      </c>
    </row>
    <row r="33" spans="1:12" x14ac:dyDescent="0.25">
      <c r="A33" s="4">
        <v>16</v>
      </c>
      <c r="B33" s="16"/>
      <c r="C33" s="16"/>
      <c r="D33" s="16"/>
      <c r="E33" s="16"/>
      <c r="F33" s="16"/>
      <c r="G33" s="10">
        <v>23200</v>
      </c>
      <c r="H33" s="10">
        <v>23200</v>
      </c>
      <c r="I33" s="5">
        <v>44805</v>
      </c>
      <c r="J33" s="5">
        <v>44834</v>
      </c>
      <c r="K33" s="4" t="s">
        <v>283</v>
      </c>
      <c r="L33" s="6" t="s">
        <v>284</v>
      </c>
    </row>
  </sheetData>
  <hyperlinks>
    <hyperlink ref="L6" r:id="rId1"/>
    <hyperlink ref="L18" r:id="rId2"/>
    <hyperlink ref="L7" r:id="rId3"/>
    <hyperlink ref="L8" r:id="rId4"/>
    <hyperlink ref="L17" r:id="rId5"/>
    <hyperlink ref="L15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 s="4">
        <v>1</v>
      </c>
      <c r="B4" s="7" t="s">
        <v>173</v>
      </c>
      <c r="C4" s="7" t="s">
        <v>174</v>
      </c>
      <c r="D4" s="7" t="s">
        <v>175</v>
      </c>
      <c r="E4" s="7" t="s">
        <v>176</v>
      </c>
      <c r="F4" s="4" t="s">
        <v>106</v>
      </c>
      <c r="G4" s="4" t="s">
        <v>177</v>
      </c>
      <c r="H4" s="9" t="s">
        <v>127</v>
      </c>
      <c r="I4" s="6" t="s">
        <v>178</v>
      </c>
      <c r="J4" s="4" t="s">
        <v>179</v>
      </c>
    </row>
    <row r="5" spans="1:10" x14ac:dyDescent="0.25">
      <c r="A5" s="4">
        <v>1</v>
      </c>
      <c r="B5" s="8" t="s">
        <v>220</v>
      </c>
      <c r="C5" s="8" t="s">
        <v>221</v>
      </c>
      <c r="D5" s="8" t="s">
        <v>222</v>
      </c>
      <c r="E5" s="8" t="s">
        <v>223</v>
      </c>
      <c r="F5" s="4" t="s">
        <v>106</v>
      </c>
      <c r="G5" s="8" t="s">
        <v>224</v>
      </c>
      <c r="H5" s="8" t="s">
        <v>127</v>
      </c>
      <c r="I5" s="6" t="s">
        <v>178</v>
      </c>
      <c r="J5" s="4" t="s">
        <v>179</v>
      </c>
    </row>
    <row r="6" spans="1:10" x14ac:dyDescent="0.25">
      <c r="A6" s="8">
        <v>2</v>
      </c>
      <c r="B6" s="7" t="s">
        <v>173</v>
      </c>
      <c r="C6" s="7" t="s">
        <v>174</v>
      </c>
      <c r="D6" s="7" t="s">
        <v>175</v>
      </c>
      <c r="E6" s="7" t="s">
        <v>176</v>
      </c>
      <c r="F6" s="4" t="s">
        <v>106</v>
      </c>
      <c r="G6" s="4" t="s">
        <v>177</v>
      </c>
      <c r="H6" s="8" t="s">
        <v>127</v>
      </c>
      <c r="I6" s="6" t="s">
        <v>178</v>
      </c>
      <c r="J6" s="4" t="s">
        <v>179</v>
      </c>
    </row>
    <row r="7" spans="1:10" x14ac:dyDescent="0.25">
      <c r="A7" s="4">
        <v>1</v>
      </c>
      <c r="B7" s="4" t="s">
        <v>225</v>
      </c>
      <c r="C7" s="4" t="s">
        <v>226</v>
      </c>
      <c r="D7" s="4" t="s">
        <v>227</v>
      </c>
      <c r="E7" s="4" t="s">
        <v>228</v>
      </c>
      <c r="F7" s="4" t="s">
        <v>105</v>
      </c>
      <c r="G7" s="4" t="s">
        <v>229</v>
      </c>
      <c r="H7" s="4" t="s">
        <v>127</v>
      </c>
      <c r="I7" s="6" t="s">
        <v>178</v>
      </c>
      <c r="J7" s="4" t="s">
        <v>179</v>
      </c>
    </row>
    <row r="8" spans="1:10" x14ac:dyDescent="0.25">
      <c r="A8" s="4">
        <v>2</v>
      </c>
      <c r="B8" s="4" t="s">
        <v>173</v>
      </c>
      <c r="C8" s="4" t="s">
        <v>230</v>
      </c>
      <c r="D8" s="4"/>
      <c r="E8" s="4"/>
      <c r="F8" s="4" t="s">
        <v>106</v>
      </c>
      <c r="G8" s="4" t="s">
        <v>177</v>
      </c>
      <c r="H8" s="4" t="s">
        <v>127</v>
      </c>
      <c r="I8" s="6" t="s">
        <v>178</v>
      </c>
      <c r="J8" s="4" t="s">
        <v>179</v>
      </c>
    </row>
  </sheetData>
  <dataValidations count="4">
    <dataValidation type="list" allowBlank="1" showErrorMessage="1" sqref="H9:H199">
      <formula1>Hidden_2_Tabla_3398347</formula1>
    </dataValidation>
    <dataValidation type="list" allowBlank="1" showErrorMessage="1" sqref="H4:H6">
      <formula1>Hidden_2_Tabla_3398348</formula1>
    </dataValidation>
    <dataValidation type="list" allowBlank="1" showErrorMessage="1" sqref="F4:F199">
      <formula1>Hidden_1_Tabla_3398345</formula1>
    </dataValidation>
    <dataValidation type="list" allowBlank="1" showErrorMessage="1" sqref="H7:H8">
      <formula1>Hidden_1_Tabla_3398347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Tabla_339834</vt:lpstr>
      <vt:lpstr>Hidden_1_Tabla_339834</vt:lpstr>
      <vt:lpstr>Hidden_2_Tabla_339834</vt:lpstr>
      <vt:lpstr>Tabla_339835</vt:lpstr>
      <vt:lpstr>Tabla_339836</vt:lpstr>
      <vt:lpstr>Hidden_1_Tabla_3398345</vt:lpstr>
      <vt:lpstr>Hidden_1_Tabla_3398347</vt:lpstr>
      <vt:lpstr>Hidden_13</vt:lpstr>
      <vt:lpstr>Hidden_2_Tabla_3398347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2024-04-11T13:27:24Z</dcterms:created>
  <dcterms:modified xsi:type="dcterms:W3CDTF">2025-01-23T21:18:07Z</dcterms:modified>
</cp:coreProperties>
</file>