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Comisaria\2do T\Rodrig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<sst xmlns="http://schemas.openxmlformats.org/spreadsheetml/2006/main" count="1092" uniqueCount="536">
  <si>
    <t>43647</t>
  </si>
  <si>
    <t>TÍTULO</t>
  </si>
  <si>
    <t>NOMBRE CORTO</t>
  </si>
  <si>
    <t>DESCRIPCIÓN</t>
  </si>
  <si>
    <t>Padrón de personas proveedoras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</si>
  <si>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</si>
  <si>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</si>
  <si>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</si>
  <si>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</si>
  <si>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</si>
  <si>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</si>
  <si>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</si>
  <si>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</si>
  <si>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</si>
  <si>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</si>
  <si>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340184</t>
  </si>
  <si>
    <t>340170</t>
  </si>
  <si>
    <t>340171</t>
  </si>
  <si>
    <t>340167</t>
  </si>
  <si>
    <t>340176</t>
  </si>
  <si>
    <t>340177</t>
  </si>
  <si>
    <t>340178</t>
  </si>
  <si>
    <t>571865</t>
  </si>
  <si>
    <t>340179</t>
  </si>
  <si>
    <t>590302</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</si>
  <si>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</si>
  <si>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</si>
  <si>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</si>
  <si>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</si>
  <si>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</si>
  <si>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</si>
  <si>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</si>
  <si>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</si>
  <si>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</si>
  <si>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</si>
  <si>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</si>
  <si>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</si>
  <si>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</si>
  <si>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</si>
  <si>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</si>
  <si>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</si>
  <si>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</si>
  <si>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</si>
  <si>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</si>
  <si>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</si>
  <si>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</si>
  <si>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</si>
  <si>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</si>
  <si>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</si>
  <si>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</si>
  <si>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</si>
  <si>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</si>
  <si>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</si>
  <si>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</si>
  <si>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</si>
  <si>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</si>
  <si>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</si>
  <si>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</si>
  <si>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</si>
  <si>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</si>
  <si>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</si>
  <si>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340159</t>
  </si>
  <si>
    <t>340173</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</si>
  <si>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</si>
  <si>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</si>
  <si>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</si>
  <si>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</si>
  <si>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</si>
  <si>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</si>
  <si>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</si>
  <si>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</si>
  <si>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</si>
  <si>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</si>
  <si>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</si>
  <si>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</si>
  <si>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</si>
  <si>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</si>
  <si>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</si>
  <si>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</si>
  <si>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</si>
  <si>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</si>
  <si>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</si>
  <si>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</si>
  <si>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</si>
  <si>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</si>
  <si>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</si>
  <si>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</si>
  <si>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</si>
  <si>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</si>
  <si>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</si>
  <si>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</si>
  <si>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</si>
  <si>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</si>
  <si>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</si>
  <si>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</si>
  <si>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</si>
  <si>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</si>
  <si>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</si>
  <si>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</si>
  <si>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</si>
  <si>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</si>
  <si>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</si>
  <si>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</si>
  <si>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</si>
  <si>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</si>
  <si>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</si>
  <si>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</si>
  <si>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</si>
  <si>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</si>
  <si>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</si>
  <si>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</si>
  <si>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</si>
  <si>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</si>
  <si>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</si>
  <si>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</si>
  <si>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</si>
  <si>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</si>
  <si>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</si>
  <si>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</si>
  <si>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</si>
  <si>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</si>
  <si>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</si>
  <si>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</si>
  <si>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</si>
  <si>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</si>
  <si>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</si>
  <si>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</si>
  <si>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</si>
  <si>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</si>
  <si>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</si>
  <si>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</si>
  <si>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</si>
  <si>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</si>
  <si>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</si>
  <si>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</si>
  <si>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</si>
  <si>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</si>
  <si>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</si>
  <si>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</si>
  <si>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</si>
  <si>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</si>
  <si>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</si>
  <si>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</si>
  <si>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</si>
  <si>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</si>
  <si>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</si>
  <si>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</si>
  <si>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</si>
  <si>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</si>
  <si>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</si>
  <si>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</si>
  <si>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</si>
  <si>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</si>
  <si>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</si>
  <si>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</si>
  <si>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</si>
  <si>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</si>
  <si>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</si>
  <si>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</si>
  <si>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</si>
  <si>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</si>
  <si>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</si>
  <si>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</si>
  <si>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</si>
  <si>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</si>
  <si>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</si>
  <si>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</si>
  <si>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</si>
  <si>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</si>
  <si>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</si>
  <si>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</si>
  <si>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</si>
  <si>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</si>
  <si>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</si>
  <si>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</si>
  <si>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</si>
  <si>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</si>
  <si>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</si>
  <si>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</si>
  <si>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</si>
  <si>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</si>
  <si>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</si>
  <si>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</si>
  <si>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</si>
  <si>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</si>
  <si>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</si>
  <si>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</si>
  <si>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</si>
  <si>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</si>
  <si>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</si>
  <si>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</si>
  <si>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</si>
  <si>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</si>
  <si>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</si>
  <si>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</si>
  <si>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</si>
  <si>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</si>
  <si>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</si>
  <si>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</si>
  <si>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</si>
  <si>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</si>
  <si>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</si>
  <si>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</si>
  <si>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</si>
  <si>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</si>
  <si>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</si>
  <si>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</si>
  <si>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</si>
  <si>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</si>
  <si>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</si>
  <si>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</si>
  <si>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</si>
  <si>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</si>
  <si>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</si>
  <si>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</si>
  <si>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</si>
  <si>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81371</t>
  </si>
  <si>
    <t>81372</t>
  </si>
  <si>
    <t>81373</t>
  </si>
  <si>
    <t>ID</t>
  </si>
  <si>
    <t xml:space="preserve">Nombre de la(s) persona(s) beneficiaria(s) final(es) </t>
  </si>
  <si>
    <t>Primer apellido de la(s) persona(s) beneficiaria(s) final(es)</t>
  </si>
  <si>
    <t>Segundo apellido de la(s) persona(s) beneficiaria(s) final(es)</t>
  </si>
  <si>
    <t>GARCIA</t>
  </si>
  <si>
    <t>CRUZ</t>
  </si>
  <si>
    <t>Pequeña</t>
  </si>
  <si>
    <t>REYNOSA</t>
  </si>
  <si>
    <t>MATAMOROS</t>
  </si>
  <si>
    <t>MONTERREY</t>
  </si>
  <si>
    <t>REPRESENTANTE LEGAL</t>
  </si>
  <si>
    <t>COMISARIA</t>
  </si>
  <si>
    <t xml:space="preserve">NO TIENE SANCIONES, RUBRO DE NOMBRE, PRIMER Y SEGUNDO APELLIDO NO APLICAN POR TRATARSE DE PERSONA MORAL, ES PROVEEDOR NACIONAL, NO CUENTA CON NÚMERO INTERIOR, NO PROPORCIONO PAGINA WEB, EN CASO DE QUE NO ABRA EL HIPERVINCULO ES NECESARIO COPIAR Y PEGAR LA DIRECCION ELECTRONICA EN OTRO NAVEGADOR. </t>
  </si>
  <si>
    <t>NO TIENE SANCIONES, NO SE REQUISITA DENOMINACION O RAZÓN SOCIAL PORQUE SE TRATA DE UNA PERSONA FÍSICA, ES PROVEEDOR NACIONAL,  NO CUENTA CON NÚMERO INTERIOR, NO APLICA REQUISITAR RUBRO DE NOMBRE DE REPRESENTANTE LEGAL DE LA EMPRESA, TELEFONO Y CORREO ELECTRÓNICO DEL REPRESENTANTE LEGAL, TIPO DE ACREDITACIÓN DEL REPRESENTANTE LEGAL, EN VIRTUD DE QUE SE TRATA DE UNA PERSONA FÍSICA, Y NO SEÑALA REPRESENTANTE LEGAL EN SU SOLICITUD, NO PROPORCIONÓ DIRECCIÓN DE PÁGINA WEB, EN CASO DE QUE NO ABRA EL HIPERVINCULO ES NECESARIO COPIAR Y PEGAR LA DIRECCION ELECTRONICA EN OTRO NAVEGADOR</t>
  </si>
  <si>
    <t>JOSE ABDIEL</t>
  </si>
  <si>
    <t>VILLARREAL</t>
  </si>
  <si>
    <t>CASTAÑEDA</t>
  </si>
  <si>
    <t>PERLA MARGARITAZ</t>
  </si>
  <si>
    <t>CANO</t>
  </si>
  <si>
    <t>MARTINEZ</t>
  </si>
  <si>
    <t>ALEJANDRO</t>
  </si>
  <si>
    <t>ZERTUCHE</t>
  </si>
  <si>
    <t>ROMERO</t>
  </si>
  <si>
    <t>ADOLFO</t>
  </si>
  <si>
    <t>BAÑUELOS</t>
  </si>
  <si>
    <t>BORRAYO</t>
  </si>
  <si>
    <t>GERARDO</t>
  </si>
  <si>
    <t>MORA</t>
  </si>
  <si>
    <t>DE LOS SANTOS</t>
  </si>
  <si>
    <t>ELIUD</t>
  </si>
  <si>
    <t>FUENTES</t>
  </si>
  <si>
    <t>DELGADO</t>
  </si>
  <si>
    <t>MARTIN REYNALDO</t>
  </si>
  <si>
    <t>ESCOBAR</t>
  </si>
  <si>
    <t>ORTIZ</t>
  </si>
  <si>
    <t>CARLOS</t>
  </si>
  <si>
    <t>RUIZ</t>
  </si>
  <si>
    <t>SANTOS</t>
  </si>
  <si>
    <t>ERNESTO</t>
  </si>
  <si>
    <t>ORTEGA</t>
  </si>
  <si>
    <t>VASQUEZ</t>
  </si>
  <si>
    <t>FERNANDO</t>
  </si>
  <si>
    <t>RAMIREZ</t>
  </si>
  <si>
    <t>SAAVEDRA</t>
  </si>
  <si>
    <t>EDUARDO</t>
  </si>
  <si>
    <t>SAN ROMAN</t>
  </si>
  <si>
    <t>RIVERA</t>
  </si>
  <si>
    <t>ROGELIO</t>
  </si>
  <si>
    <t>GONZALEZ</t>
  </si>
  <si>
    <t>HINOJOSA</t>
  </si>
  <si>
    <t>JULIO CESAR</t>
  </si>
  <si>
    <t>SEGURA</t>
  </si>
  <si>
    <t>PEREZ</t>
  </si>
  <si>
    <t>ROBERTO</t>
  </si>
  <si>
    <t>AVILES</t>
  </si>
  <si>
    <t>ARIZPE</t>
  </si>
  <si>
    <t>ANTONIO</t>
  </si>
  <si>
    <t>AYALA</t>
  </si>
  <si>
    <t>NERIO</t>
  </si>
  <si>
    <t>MA GUADALUPE</t>
  </si>
  <si>
    <t>FLORES</t>
  </si>
  <si>
    <t>JULIO CESA</t>
  </si>
  <si>
    <t>GARZA</t>
  </si>
  <si>
    <t>GUTIERREZ</t>
  </si>
  <si>
    <t>DANAE</t>
  </si>
  <si>
    <t>MORELOS</t>
  </si>
  <si>
    <t>URIBE</t>
  </si>
  <si>
    <t>MOUD871114SN1</t>
  </si>
  <si>
    <t>AUTOTRANSPORTES DE CARGA PARA LA CONSTRUCCION</t>
  </si>
  <si>
    <t>VIRREYES</t>
  </si>
  <si>
    <t>danaemorelos_87@hotmail.com</t>
  </si>
  <si>
    <t>EXPANDEN, S.A. DE C.V.</t>
  </si>
  <si>
    <t>EXP060509418</t>
  </si>
  <si>
    <t>VENTA DE PRODUCTOS QUIMICOS INDUSTRIALES</t>
  </si>
  <si>
    <t>SIMON BOLIVAR</t>
  </si>
  <si>
    <t>224 INT. 202</t>
  </si>
  <si>
    <t>CHEPEVERA</t>
  </si>
  <si>
    <t>expanden.admon@gmail.com</t>
  </si>
  <si>
    <t>MIRIAM</t>
  </si>
  <si>
    <t>CASTILLO</t>
  </si>
  <si>
    <t>CAGM810327AI6</t>
  </si>
  <si>
    <t>VENTA, RENTA DE MAQUINARIA Y FUMIGACIONES</t>
  </si>
  <si>
    <t>16 DE SEPTIEMBRE</t>
  </si>
  <si>
    <t>ZONA CENTRO</t>
  </si>
  <si>
    <t>rolimajo.miriam@gmail.com</t>
  </si>
  <si>
    <t>ALFONSO</t>
  </si>
  <si>
    <t>MEDINA</t>
  </si>
  <si>
    <t>MEGA5812103D4</t>
  </si>
  <si>
    <t>VALVULAS, BROCALES, MATERIAL PARA CONSTRUCCION</t>
  </si>
  <si>
    <t>LOMAS REAL DE JARACHINA SUR</t>
  </si>
  <si>
    <t>arf358@yahoo.com.mx</t>
  </si>
  <si>
    <t>DISTRIBUIDORA MEGA DEL NORTE, S.A. DE C.V.</t>
  </si>
  <si>
    <t>DMN960313DVA</t>
  </si>
  <si>
    <t>TUBERIAS DE PVC, HIDRAHULICA, ALCANTARILLA</t>
  </si>
  <si>
    <t>LIB. EMILIO PORTES GIL</t>
  </si>
  <si>
    <t>EJ. BUENA VISTA</t>
  </si>
  <si>
    <t>ventas@megadelnorte.mx</t>
  </si>
  <si>
    <t>ARTICULOS Y SERVICIOS INDUSTRIALES MULTIPLES DE MEXICO, S. DE R.L. DE C.V.</t>
  </si>
  <si>
    <t>ASI100520RP2</t>
  </si>
  <si>
    <t>COMERCIO AL POR MAYOR DE MAQUINARIA Y EQUIPO</t>
  </si>
  <si>
    <t>CALLE 16 DE SEPTIEMBRE</t>
  </si>
  <si>
    <t>SATELITE</t>
  </si>
  <si>
    <t>servicios@asimex.com</t>
  </si>
  <si>
    <t>MIGUEL ANGEL</t>
  </si>
  <si>
    <t>GRIMALDO</t>
  </si>
  <si>
    <t>LUNA</t>
  </si>
  <si>
    <t>GILM760404TH5</t>
  </si>
  <si>
    <t>CONSTRUCCION DE OBRAS PARA TRAT. Y DIST. DE AGUA</t>
  </si>
  <si>
    <t>ANAYA</t>
  </si>
  <si>
    <t>LAS PALMAS</t>
  </si>
  <si>
    <t>VICTORIA</t>
  </si>
  <si>
    <t>magrimaldole@gmail.com</t>
  </si>
  <si>
    <t xml:space="preserve">CARLOS ARTURO </t>
  </si>
  <si>
    <t>ULIBARRI</t>
  </si>
  <si>
    <t>GAUC730920H34</t>
  </si>
  <si>
    <t>LOMAS DE LA HACIENDA</t>
  </si>
  <si>
    <t>LOMAS DE CALAMACO</t>
  </si>
  <si>
    <t>carlos garzau@yahoo.com.mx</t>
  </si>
  <si>
    <t>SOLUCIONES DIGITALES DE IMPRESIÓN DE REYNOSA, S.A. DE C.V.</t>
  </si>
  <si>
    <t>SDI130510R99</t>
  </si>
  <si>
    <t>ARRENDAMIENTO DE COPIADORAS</t>
  </si>
  <si>
    <t>ORIENTE 1</t>
  </si>
  <si>
    <t>LAS CUMBRES</t>
  </si>
  <si>
    <t>daniel.ventas@copymagen.com</t>
  </si>
  <si>
    <t>AUTOMOTORES REYNOSA, S.A. DE C.V.</t>
  </si>
  <si>
    <t>ARE811118GF8</t>
  </si>
  <si>
    <t>CARRETERA A MONTERREY</t>
  </si>
  <si>
    <t>FUENTES DEL VALLE</t>
  </si>
  <si>
    <t>www.nissanreynosa.com.mx</t>
  </si>
  <si>
    <t>ALAN JESUS</t>
  </si>
  <si>
    <t>CASAS</t>
  </si>
  <si>
    <t>RUEDA</t>
  </si>
  <si>
    <t>CARA9401269X3</t>
  </si>
  <si>
    <t>VENTA DE AUTOS NUEVOS Y USADOS</t>
  </si>
  <si>
    <t>ARRENDAMIENTO DE MAQUINARIA</t>
  </si>
  <si>
    <t>JAMAICA</t>
  </si>
  <si>
    <t>CAÑADA</t>
  </si>
  <si>
    <t>arq.acasas94@gmail.com</t>
  </si>
  <si>
    <t>PROSYS SISTEMAS Y SERVICIOS, S.A. DE C.V.</t>
  </si>
  <si>
    <t>PSS9701315J0</t>
  </si>
  <si>
    <t>SERVICIO DE CONSULTORIA EN COMPUTACION</t>
  </si>
  <si>
    <t>TERCERA</t>
  </si>
  <si>
    <t>CENTRO</t>
  </si>
  <si>
    <t>ventas@prosys.com.mx</t>
  </si>
  <si>
    <t>JOSE GUADALUPE</t>
  </si>
  <si>
    <t>GUERRERO</t>
  </si>
  <si>
    <t>GUMG5511056C2</t>
  </si>
  <si>
    <t>SERVICIOS DE NOTARIA PUBLICA</t>
  </si>
  <si>
    <t>EJERCITO NACIONAL</t>
  </si>
  <si>
    <t>FLOVIGAR</t>
  </si>
  <si>
    <t>josegua13@hotmailcom</t>
  </si>
  <si>
    <t>ADMINISTRACION PLAZA PERIFERICO, A.C.</t>
  </si>
  <si>
    <t>APP0408052G2</t>
  </si>
  <si>
    <t>ARRENDAMIENTO DE LOCALES</t>
  </si>
  <si>
    <t>REYNOSA-MONTERREY</t>
  </si>
  <si>
    <t>LIBRAMIENTO SUR NUM. 1000</t>
  </si>
  <si>
    <t>LOMAS DEL REAL DE JARACHINA SUR</t>
  </si>
  <si>
    <t>admper@grupoav.com</t>
  </si>
  <si>
    <t>ABASTECEDORA Y RENOVADORA DE CONSUMIBLES, S.A. DE C.V.</t>
  </si>
  <si>
    <t>ARC120416VD3</t>
  </si>
  <si>
    <t>VENTA DE EQUIPO DE COMPUTO, LICENCIAMIENTO, SOFTWARW</t>
  </si>
  <si>
    <t>MAGALLANES OTE.</t>
  </si>
  <si>
    <t>TREVIÑO</t>
  </si>
  <si>
    <t>jcantu@abarco.com.mx</t>
  </si>
  <si>
    <t>CARLOS ALBERTO</t>
  </si>
  <si>
    <t>HERNANDEZ</t>
  </si>
  <si>
    <t>AVALOS</t>
  </si>
  <si>
    <t>HEAC7306293I3</t>
  </si>
  <si>
    <t>SUMINISTRO DE MATERIALES PARA CONSTRUCCION</t>
  </si>
  <si>
    <t>BUGAMBILIAS</t>
  </si>
  <si>
    <t>RINCON DEL PARQUE</t>
  </si>
  <si>
    <t>c-htransportes@hotmail.com</t>
  </si>
  <si>
    <t>RICARDO HIRAM</t>
  </si>
  <si>
    <t>RODRIGUEZ</t>
  </si>
  <si>
    <t>CONTRERAS</t>
  </si>
  <si>
    <t>ROCR740907P27</t>
  </si>
  <si>
    <t>SERVICIOS NOTARIALES Y LEGALES</t>
  </si>
  <si>
    <t>TEHUANTEPEC</t>
  </si>
  <si>
    <t>AMPLIACION RODRIGUEZ</t>
  </si>
  <si>
    <t>hirodriguez@yahoo.com</t>
  </si>
  <si>
    <t>MARIANA</t>
  </si>
  <si>
    <t>CHAVEZ</t>
  </si>
  <si>
    <t>MORENO</t>
  </si>
  <si>
    <t>CAMM780813H68</t>
  </si>
  <si>
    <t>INSTALACIONES ELECTRICAS EN CONSTRUCCIONES</t>
  </si>
  <si>
    <t xml:space="preserve">REYNOSA </t>
  </si>
  <si>
    <t>AMPLIACION PETROLERA</t>
  </si>
  <si>
    <t>comercialece@hotmail.com</t>
  </si>
  <si>
    <t>JOSE ADRIAN</t>
  </si>
  <si>
    <t>MALDONADO</t>
  </si>
  <si>
    <t>MAFA480728D40</t>
  </si>
  <si>
    <t>MECANICA EN GENERAL, HOJALATERIA Y PINTURA</t>
  </si>
  <si>
    <t>HIDALGO</t>
  </si>
  <si>
    <t>DEL VALLE</t>
  </si>
  <si>
    <t>refyservmaldonado@hotmail.com</t>
  </si>
  <si>
    <t>ROSA ALEJANDRA</t>
  </si>
  <si>
    <t>BAEZ</t>
  </si>
  <si>
    <t>CERDA</t>
  </si>
  <si>
    <t>BACR961028A91</t>
  </si>
  <si>
    <t>MANTENIMIENTO, SUMINISTRO E INSTALACION DE BOMBAS</t>
  </si>
  <si>
    <t>CAMARGO</t>
  </si>
  <si>
    <t>MANUEL CAVAZOS LERMA</t>
  </si>
  <si>
    <t>rs.alejandra96@gmail.com</t>
  </si>
  <si>
    <t>PROVEEDORA Y COMERCIALIZADORA DANCA, S. DE R.L. DE C.V.</t>
  </si>
  <si>
    <t>PCD141208A27</t>
  </si>
  <si>
    <t>MATERIAS PRIMAS E INSUMOS EN GENERAL</t>
  </si>
  <si>
    <t>SIERRA MILPA SUR</t>
  </si>
  <si>
    <t>FUENTES SECCION LOMAS</t>
  </si>
  <si>
    <t>dancacom@hotmail.com</t>
  </si>
  <si>
    <t>DOMINGUEZ PARTIDA Y CIA, S.C.</t>
  </si>
  <si>
    <t>DPA000412AD6</t>
  </si>
  <si>
    <t>CONTADOR PUBLICO DICTAMEN PARA EL IMSS</t>
  </si>
  <si>
    <t>DEANDAR AMADOR</t>
  </si>
  <si>
    <t>104 ALTOS DESPACHO 8</t>
  </si>
  <si>
    <t>DOCTORES</t>
  </si>
  <si>
    <t>jpartida@dominguez-partida.com</t>
  </si>
  <si>
    <t>EBC EQUIPAMIENTOS, DISEÑOS Y CONSTRUCCIONES, S.A. DE C.V.</t>
  </si>
  <si>
    <t>EED150415LR5</t>
  </si>
  <si>
    <t>MANTENIMIENTO, VENTA Y REPARACION DE EQUIPOS DE BOMBEO</t>
  </si>
  <si>
    <t>JOSE ARRESE</t>
  </si>
  <si>
    <t>MODELO</t>
  </si>
  <si>
    <t>ebcconstrucciones@yahoo.com</t>
  </si>
  <si>
    <t>JUAN ANTONIO</t>
  </si>
  <si>
    <t xml:space="preserve">MARTINEZ </t>
  </si>
  <si>
    <t>CEBALLOS</t>
  </si>
  <si>
    <t>MACJ570124N12</t>
  </si>
  <si>
    <t>NOTARIA PUBLICA</t>
  </si>
  <si>
    <t>QUINTA</t>
  </si>
  <si>
    <t xml:space="preserve">415-A SEGUNDO PISO </t>
  </si>
  <si>
    <t>LONGORIA SAN RICARDO</t>
  </si>
  <si>
    <t>juan-mtz@hotmail.com</t>
  </si>
  <si>
    <t>FUNDACION HERSTRADA, A.C.</t>
  </si>
  <si>
    <t>FHE070504BF2</t>
  </si>
  <si>
    <t>ORGANIZACIÓN, FOMENTO APOYOS EVENTOS CULTURALES</t>
  </si>
  <si>
    <t>LAS FUENTES</t>
  </si>
  <si>
    <t>herstrada@gmail.com</t>
  </si>
  <si>
    <t>NUEVA IDEA CONSTRUCCIONES, S.A. DE C.V.</t>
  </si>
  <si>
    <t>NIC080402BP9</t>
  </si>
  <si>
    <t>CONSTRUCCION, URBANIZACION EDIFICACION</t>
  </si>
  <si>
    <t>ANDADOR DEL EDIFICIO 21</t>
  </si>
  <si>
    <t>D-2</t>
  </si>
  <si>
    <t>CONDOMINIOS CONSTITUCION</t>
  </si>
  <si>
    <t>nvaidea@hotmail.com</t>
  </si>
  <si>
    <t>GLOBAL SERVICIOS DE TRASLADO DE VALORES, S.A. DE C.V.</t>
  </si>
  <si>
    <t>GST150223KX4</t>
  </si>
  <si>
    <t>RECOLECCION DE VALORES</t>
  </si>
  <si>
    <t>ISRAEL</t>
  </si>
  <si>
    <t>LOMAS REAL DE JARACHINA NORTE</t>
  </si>
  <si>
    <t>administracion.reynosa@globaltrasladodevalores.com.mx</t>
  </si>
  <si>
    <t>ALFREDO</t>
  </si>
  <si>
    <t>SALINAS</t>
  </si>
  <si>
    <t>TESA821209LG6</t>
  </si>
  <si>
    <t>20 DE NOVIEMBRE</t>
  </si>
  <si>
    <t>906 C</t>
  </si>
  <si>
    <t>EMILIANO ZAPATA</t>
  </si>
  <si>
    <t>notaria274_ats@hotmail.com</t>
  </si>
  <si>
    <t>NOZOMI, SOCIEDAD CIVIL</t>
  </si>
  <si>
    <t>NOZ040624QJ1</t>
  </si>
  <si>
    <t>MUESTREO Y ANALISIS DE AGUAS RESIDUALES</t>
  </si>
  <si>
    <t>URSULO GALVAN</t>
  </si>
  <si>
    <t>LAS BAJADAS</t>
  </si>
  <si>
    <t>VERACRUZ</t>
  </si>
  <si>
    <t>SUGEY</t>
  </si>
  <si>
    <t>SIFUENTES</t>
  </si>
  <si>
    <t>VAZQUEZ</t>
  </si>
  <si>
    <t>SIVS780219PV5</t>
  </si>
  <si>
    <t>ARTICULOS DE PAPELERIA</t>
  </si>
  <si>
    <t>RIO VOLGA</t>
  </si>
  <si>
    <t>VALLE VERDE</t>
  </si>
  <si>
    <t>ssifuentes@distsiva.com</t>
  </si>
  <si>
    <t>JF KONSTRUYENDO, S.A. DE C.V.</t>
  </si>
  <si>
    <t>JKO110217T86</t>
  </si>
  <si>
    <t>CONSTRUCCION EN GENERAL</t>
  </si>
  <si>
    <t>ZACATECAS</t>
  </si>
  <si>
    <t>jfkonstruyendo@gmail.com</t>
  </si>
  <si>
    <t>CONSTRUCCION DE OBRAS PARA EL TRATAMIENTO DE AGUAS</t>
  </si>
  <si>
    <t>carlosgarzau@yahoo.com.mx</t>
  </si>
  <si>
    <t>CONSTRUCCION DE OBRA PARA TRATAMIENTO DE AGUA</t>
  </si>
  <si>
    <t>CONSTRUCTORA DAVILA JUAREZ, S.A. DE C.V.</t>
  </si>
  <si>
    <t>CDJ0408058Y3</t>
  </si>
  <si>
    <t>RENTA DE MAQUINARIA Y CONSTRUCCION</t>
  </si>
  <si>
    <t>REVOLUCION</t>
  </si>
  <si>
    <t>constructoradavilajuarez@hotmail.com</t>
  </si>
  <si>
    <t>https://www.comapareynosa.gob.mx/resources/other/transparencia/obligaciones/32/988/DocumentoRegistro.pdf</t>
  </si>
  <si>
    <t>https://www.comapareynosa.gob.mx/resources/other/transparencia/obligaciones/32/989/DocumentoRegistro.pdf</t>
  </si>
  <si>
    <t>https://www.comapareynosa.gob.mx/resources/other/transparencia/obligaciones/32/990/DocumentoRegistro.pdf</t>
  </si>
  <si>
    <t>https://www.comapareynosa.gob.mx/resources/other/transparencia/obligaciones/32/991/DocumentoRegistro.pdf</t>
  </si>
  <si>
    <t>https://www.comapareynosa.gob.mx/resources/other/transparencia/obligaciones/32/992/DocumentoRegistro.pdf</t>
  </si>
  <si>
    <t>https://www.comapareynosa.gob.mx/resources/other/transparencia/obligaciones/32/993/DocumentoRegistro.pdf</t>
  </si>
  <si>
    <t>https://www.comapareynosa.gob.mx/resources/other/transparencia/obligaciones/32/994/DocumentoRegistro.pdf</t>
  </si>
  <si>
    <t>https://www.comapareynosa.gob.mx/resources/other/transparencia/obligaciones/32/995/DocumentoRegistro.pdf</t>
  </si>
  <si>
    <t>https://www.comapareynosa.gob.mx/resources/other/transparencia/obligaciones/32/996/DocumentoRegistro.pdf</t>
  </si>
  <si>
    <t>https://www.comapareynosa.gob.mx/resources/other/transparencia/obligaciones/32/997/DocumentoRegistro.pdf</t>
  </si>
  <si>
    <t>https://www.comapareynosa.gob.mx/resources/other/transparencia/obligaciones/32/998/DocumentoRegistro.pdf</t>
  </si>
  <si>
    <t>https://www.comapareynosa.gob.mx/resources/other/transparencia/obligaciones/32/999/DocumentoRegistro.pdf</t>
  </si>
  <si>
    <t>https://www.comapareynosa.gob.mx/resources/other/transparencia/obligaciones/32/1000/DocumentoRegistro.pdf</t>
  </si>
  <si>
    <t>https://www.comapareynosa.gob.mx/resources/other/transparencia/obligaciones/32/1001/DocumentoRegistro.pdf</t>
  </si>
  <si>
    <t>https://www.comapareynosa.gob.mx/resources/other/transparencia/obligaciones/32/1002/DocumentoRegistro.pdf</t>
  </si>
  <si>
    <t>https://www.comapareynosa.gob.mx/resources/other/transparencia/obligaciones/32/1003/DocumentoRegistro.pdf</t>
  </si>
  <si>
    <t>https://www.comapareynosa.gob.mx/resources/other/transparencia/obligaciones/32/1004/DocumentoRegistro.pdf</t>
  </si>
  <si>
    <t>https://www.comapareynosa.gob.mx/resources/other/transparencia/obligaciones/32/1005/DocumentoRegistro.pdf</t>
  </si>
  <si>
    <t>https://www.comapareynosa.gob.mx/resources/other/transparencia/obligaciones/32/1006/DocumentoRegistro.pdf</t>
  </si>
  <si>
    <t>https://www.comapareynosa.gob.mx/resources/other/transparencia/obligaciones/32/1007/DocumentoRegistro.pdf</t>
  </si>
  <si>
    <t>https://www.comapareynosa.gob.mx/resources/other/transparencia/obligaciones/32/1008/DocumentoRegistro.pdf</t>
  </si>
  <si>
    <t>https://www.comapareynosa.gob.mx/resources/other/transparencia/obligaciones/32/1009/DocumentoRegistro.pdf</t>
  </si>
  <si>
    <t>https://www.comapareynosa.gob.mx/resources/other/transparencia/obligaciones/32/1010/DocumentoRegistro.pdf</t>
  </si>
  <si>
    <t>https://www.comapareynosa.gob.mx/resources/other/transparencia/obligaciones/32/1011/DocumentoRegistro.pdf</t>
  </si>
  <si>
    <t>https://www.comapareynosa.gob.mx/resources/other/transparencia/obligaciones/32/1012/DocumentoRegistro.pdf</t>
  </si>
  <si>
    <t>https://www.comapareynosa.gob.mx/resources/other/transparencia/obligaciones/32/1013/DocumentoRegistro.pdf</t>
  </si>
  <si>
    <t>https://www.comapareynosa.gob.mx/resources/other/transparencia/obligaciones/32/1014/DocumentoRegistro.pdf</t>
  </si>
  <si>
    <t>https://www.comapareynosa.gob.mx/resources/other/transparencia/obligaciones/32/1015/DocumentoRegistro.pdf</t>
  </si>
  <si>
    <t>https://www.comapareynosa.gob.mx/resources/other/transparencia/obligaciones/32/1016/DocumentoRegistro.pdf</t>
  </si>
  <si>
    <t>https://www.comapareynosa.gob.mx/resources/other/transparencia/obligaciones/32/1017/DocumentoRegistro.pdf</t>
  </si>
  <si>
    <t>https://www.comapareynosa.gob.mx/resources/other/transparencia/obligaciones/32/1018/DocumentoRegistro.pdf</t>
  </si>
  <si>
    <t>https://www.comapareynosa.gob.mx/resources/other/transparencia/obligaciones/32/1019/DocumentoRegistro.pdf</t>
  </si>
  <si>
    <t>https://www.comapareynosa.gob.mx/resources/other/transparencia/obligaciones/32/1020/DocumentoRegistro.pdf</t>
  </si>
  <si>
    <t>https://www.comapareynosa.gob.mx/resources/other/transparencia/obligaciones/32/1021/DocumentoRegistro.pdf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</si>
</sst>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xf numFmtId="0" fontId="3" fillId="0" borderId="0" xfId="1"/>
    <xf numFmtId="0" fontId="2" fillId="0" borderId="0" xfId="0" applyFont="1" applyAlignment="1">
      <alignment vertical="top" wrapText="1"/>
    </xf>
    <xf numFmtId="0" fontId="0" fillId="0" borderId="0" xfId="0"/>
    <xf numFmtId="0" fontId="0" fillId="0" borderId="0" xfId="0"/>
    <xf numFmtId="0" fontId="0" fillId="0" borderId="0" xfId="0" applyFill="1" applyBorder="1"/>
    <xf numFmtId="0" fontId="0" fillId="0" borderId="0" xfId="0"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anaemorelos_87@hotmail.com" TargetMode="External"/><Relationship Id="rId18" Type="http://schemas.openxmlformats.org/officeDocument/2006/relationships/hyperlink" Target="mailto:servicios@asimex.com" TargetMode="External"/><Relationship Id="rId26" Type="http://schemas.openxmlformats.org/officeDocument/2006/relationships/hyperlink" Target="mailto:admper@grupoav.com" TargetMode="External"/><Relationship Id="rId39" Type="http://schemas.openxmlformats.org/officeDocument/2006/relationships/hyperlink" Target="mailto:nvaidea@hotmail.com" TargetMode="External"/><Relationship Id="rId21" Type="http://schemas.openxmlformats.org/officeDocument/2006/relationships/hyperlink" Target="http://www.nissanreynosa.com.mx/" TargetMode="External"/><Relationship Id="rId34" Type="http://schemas.openxmlformats.org/officeDocument/2006/relationships/hyperlink" Target="mailto:ebcconstrucciones@yahoo.com" TargetMode="External"/><Relationship Id="rId42" Type="http://schemas.openxmlformats.org/officeDocument/2006/relationships/hyperlink" Target="mailto:notaria274_ats@hotmail.com" TargetMode="External"/><Relationship Id="rId47" Type="http://schemas.openxmlformats.org/officeDocument/2006/relationships/hyperlink" Target="mailto:magrimaldole@gmail.com" TargetMode="External"/><Relationship Id="rId50" Type="http://schemas.openxmlformats.org/officeDocument/2006/relationships/hyperlink" Target="https://www.comapareynosa.gob.mx/resources/other/transparencia/obligaciones/32/988/DocumentoRegistro.pdf" TargetMode="External"/><Relationship Id="rId55" Type="http://schemas.openxmlformats.org/officeDocument/2006/relationships/hyperlink" Target="https://www.comapareynosa.gob.mx/resources/other/transparencia/obligaciones/32/993/DocumentoRegistro.pdf" TargetMode="External"/><Relationship Id="rId63" Type="http://schemas.openxmlformats.org/officeDocument/2006/relationships/hyperlink" Target="https://www.comapareynosa.gob.mx/resources/other/transparencia/obligaciones/32/1001/DocumentoRegistro.pdf" TargetMode="External"/><Relationship Id="rId68" Type="http://schemas.openxmlformats.org/officeDocument/2006/relationships/hyperlink" Target="https://www.comapareynosa.gob.mx/resources/other/transparencia/obligaciones/32/1006/DocumentoRegistro.pdf" TargetMode="External"/><Relationship Id="rId76" Type="http://schemas.openxmlformats.org/officeDocument/2006/relationships/hyperlink" Target="https://www.comapareynosa.gob.mx/resources/other/transparencia/obligaciones/32/1014/DocumentoRegistro.pdf" TargetMode="External"/><Relationship Id="rId7" Type="http://schemas.openxmlformats.org/officeDocument/2006/relationships/hyperlink" Target="mailto:c-htransportes@hotmail.com" TargetMode="External"/><Relationship Id="rId71" Type="http://schemas.openxmlformats.org/officeDocument/2006/relationships/hyperlink" Target="https://www.comapareynosa.gob.mx/resources/other/transparencia/obligaciones/32/1009/DocumentoRegistro.pdf" TargetMode="External"/><Relationship Id="rId2" Type="http://schemas.openxmlformats.org/officeDocument/2006/relationships/hyperlink" Target="mailto:rolimajo.miriam@gmail.com" TargetMode="External"/><Relationship Id="rId16" Type="http://schemas.openxmlformats.org/officeDocument/2006/relationships/hyperlink" Target="mailto:ventas@megadelnorte.mx" TargetMode="External"/><Relationship Id="rId29" Type="http://schemas.openxmlformats.org/officeDocument/2006/relationships/hyperlink" Target="mailto:jcantu@abarco.com.mx" TargetMode="External"/><Relationship Id="rId11" Type="http://schemas.openxmlformats.org/officeDocument/2006/relationships/hyperlink" Target="mailto:arf358@yahoo.com.mx" TargetMode="External"/><Relationship Id="rId24" Type="http://schemas.openxmlformats.org/officeDocument/2006/relationships/hyperlink" Target="mailto:ventas@prosys.com.mx" TargetMode="External"/><Relationship Id="rId32" Type="http://schemas.openxmlformats.org/officeDocument/2006/relationships/hyperlink" Target="mailto:jpartida@dominguez-partida.com" TargetMode="External"/><Relationship Id="rId37" Type="http://schemas.openxmlformats.org/officeDocument/2006/relationships/hyperlink" Target="mailto:herstrada@gmail.com" TargetMode="External"/><Relationship Id="rId40" Type="http://schemas.openxmlformats.org/officeDocument/2006/relationships/hyperlink" Target="mailto:administracion.reynosa@globaltrasladodevalores.com.mx" TargetMode="External"/><Relationship Id="rId45" Type="http://schemas.openxmlformats.org/officeDocument/2006/relationships/hyperlink" Target="mailto:jfkonstruyendo@gmail.com" TargetMode="External"/><Relationship Id="rId53" Type="http://schemas.openxmlformats.org/officeDocument/2006/relationships/hyperlink" Target="https://www.comapareynosa.gob.mx/resources/other/transparencia/obligaciones/32/991/DocumentoRegistro.pdf" TargetMode="External"/><Relationship Id="rId58" Type="http://schemas.openxmlformats.org/officeDocument/2006/relationships/hyperlink" Target="https://www.comapareynosa.gob.mx/resources/other/transparencia/obligaciones/32/996/DocumentoRegistro.pdf" TargetMode="External"/><Relationship Id="rId66" Type="http://schemas.openxmlformats.org/officeDocument/2006/relationships/hyperlink" Target="https://www.comapareynosa.gob.mx/resources/other/transparencia/obligaciones/32/1004/DocumentoRegistro.pdf" TargetMode="External"/><Relationship Id="rId74" Type="http://schemas.openxmlformats.org/officeDocument/2006/relationships/hyperlink" Target="https://www.comapareynosa.gob.mx/resources/other/transparencia/obligaciones/32/1012/DocumentoRegistro.pdf" TargetMode="External"/><Relationship Id="rId79" Type="http://schemas.openxmlformats.org/officeDocument/2006/relationships/hyperlink" Target="https://www.comapareynosa.gob.mx/resources/other/transparencia/obligaciones/32/1017/DocumentoRegistro.pdf" TargetMode="External"/><Relationship Id="rId5" Type="http://schemas.openxmlformats.org/officeDocument/2006/relationships/hyperlink" Target="mailto:comercialece@hotmail.com" TargetMode="External"/><Relationship Id="rId61" Type="http://schemas.openxmlformats.org/officeDocument/2006/relationships/hyperlink" Target="https://www.comapareynosa.gob.mx/resources/other/transparencia/obligaciones/32/999/DocumentoRegistro.pdf" TargetMode="External"/><Relationship Id="rId82" Type="http://schemas.openxmlformats.org/officeDocument/2006/relationships/hyperlink" Target="https://www.comapareynosa.gob.mx/resources/other/transparencia/obligaciones/32/1020/DocumentoRegistro.pdf" TargetMode="External"/><Relationship Id="rId10" Type="http://schemas.openxmlformats.org/officeDocument/2006/relationships/hyperlink" Target="mailto:magrimaldole@gmail.com" TargetMode="External"/><Relationship Id="rId19" Type="http://schemas.openxmlformats.org/officeDocument/2006/relationships/hyperlink" Target="mailto:daniel.ventas@copymagen.com" TargetMode="External"/><Relationship Id="rId31" Type="http://schemas.openxmlformats.org/officeDocument/2006/relationships/hyperlink" Target="mailto:dancacom@hotmail.com" TargetMode="External"/><Relationship Id="rId44" Type="http://schemas.openxmlformats.org/officeDocument/2006/relationships/hyperlink" Target="mailto:jfkonstruyendo@gmail.com" TargetMode="External"/><Relationship Id="rId52" Type="http://schemas.openxmlformats.org/officeDocument/2006/relationships/hyperlink" Target="https://www.comapareynosa.gob.mx/resources/other/transparencia/obligaciones/32/990/DocumentoRegistro.pdf" TargetMode="External"/><Relationship Id="rId60" Type="http://schemas.openxmlformats.org/officeDocument/2006/relationships/hyperlink" Target="https://www.comapareynosa.gob.mx/resources/other/transparencia/obligaciones/32/998/DocumentoRegistro.pdf" TargetMode="External"/><Relationship Id="rId65" Type="http://schemas.openxmlformats.org/officeDocument/2006/relationships/hyperlink" Target="https://www.comapareynosa.gob.mx/resources/other/transparencia/obligaciones/32/1003/DocumentoRegistro.pdf" TargetMode="External"/><Relationship Id="rId73" Type="http://schemas.openxmlformats.org/officeDocument/2006/relationships/hyperlink" Target="https://www.comapareynosa.gob.mx/resources/other/transparencia/obligaciones/32/1011/DocumentoRegistro.pdf" TargetMode="External"/><Relationship Id="rId78" Type="http://schemas.openxmlformats.org/officeDocument/2006/relationships/hyperlink" Target="https://www.comapareynosa.gob.mx/resources/other/transparencia/obligaciones/32/1016/DocumentoRegistro.pdf" TargetMode="External"/><Relationship Id="rId81" Type="http://schemas.openxmlformats.org/officeDocument/2006/relationships/hyperlink" Target="https://www.comapareynosa.gob.mx/resources/other/transparencia/obligaciones/32/1019/DocumentoRegistro.pdf" TargetMode="External"/><Relationship Id="rId4" Type="http://schemas.openxmlformats.org/officeDocument/2006/relationships/hyperlink" Target="mailto:refyservmaldonado@hotmail.com" TargetMode="External"/><Relationship Id="rId9" Type="http://schemas.openxmlformats.org/officeDocument/2006/relationships/hyperlink" Target="mailto:mdelnorte@gmail.com" TargetMode="External"/><Relationship Id="rId14" Type="http://schemas.openxmlformats.org/officeDocument/2006/relationships/hyperlink" Target="mailto:expanden.admon@gmail.com" TargetMode="External"/><Relationship Id="rId22" Type="http://schemas.openxmlformats.org/officeDocument/2006/relationships/hyperlink" Target="http://www.nissanreynosa.com.mx/" TargetMode="External"/><Relationship Id="rId27" Type="http://schemas.openxmlformats.org/officeDocument/2006/relationships/hyperlink" Target="mailto:admper@grupoav.com" TargetMode="External"/><Relationship Id="rId30" Type="http://schemas.openxmlformats.org/officeDocument/2006/relationships/hyperlink" Target="mailto:dancacom@hotmail.com" TargetMode="External"/><Relationship Id="rId35" Type="http://schemas.openxmlformats.org/officeDocument/2006/relationships/hyperlink" Target="mailto:ebcconstrucciones@yahoo.com" TargetMode="External"/><Relationship Id="rId43" Type="http://schemas.openxmlformats.org/officeDocument/2006/relationships/hyperlink" Target="mailto:ssifuentes@distsiva.com" TargetMode="External"/><Relationship Id="rId48" Type="http://schemas.openxmlformats.org/officeDocument/2006/relationships/hyperlink" Target="mailto:constructoradavilajuarez@hotmail.com" TargetMode="External"/><Relationship Id="rId56" Type="http://schemas.openxmlformats.org/officeDocument/2006/relationships/hyperlink" Target="https://www.comapareynosa.gob.mx/resources/other/transparencia/obligaciones/32/994/DocumentoRegistro.pdf" TargetMode="External"/><Relationship Id="rId64" Type="http://schemas.openxmlformats.org/officeDocument/2006/relationships/hyperlink" Target="https://www.comapareynosa.gob.mx/resources/other/transparencia/obligaciones/32/1002/DocumentoRegistro.pdf" TargetMode="External"/><Relationship Id="rId69" Type="http://schemas.openxmlformats.org/officeDocument/2006/relationships/hyperlink" Target="https://www.comapareynosa.gob.mx/resources/other/transparencia/obligaciones/32/1007/DocumentoRegistro.pdf" TargetMode="External"/><Relationship Id="rId77" Type="http://schemas.openxmlformats.org/officeDocument/2006/relationships/hyperlink" Target="https://www.comapareynosa.gob.mx/resources/other/transparencia/obligaciones/32/1015/DocumentoRegistro.pdf" TargetMode="External"/><Relationship Id="rId8" Type="http://schemas.openxmlformats.org/officeDocument/2006/relationships/hyperlink" Target="mailto:josegua13@hotmailcom" TargetMode="External"/><Relationship Id="rId51" Type="http://schemas.openxmlformats.org/officeDocument/2006/relationships/hyperlink" Target="https://www.comapareynosa.gob.mx/resources/other/transparencia/obligaciones/32/989/DocumentoRegistro.pdf" TargetMode="External"/><Relationship Id="rId72" Type="http://schemas.openxmlformats.org/officeDocument/2006/relationships/hyperlink" Target="https://www.comapareynosa.gob.mx/resources/other/transparencia/obligaciones/32/1010/DocumentoRegistro.pdf" TargetMode="External"/><Relationship Id="rId80" Type="http://schemas.openxmlformats.org/officeDocument/2006/relationships/hyperlink" Target="https://www.comapareynosa.gob.mx/resources/other/transparencia/obligaciones/32/1018/DocumentoRegistro.pdf" TargetMode="External"/><Relationship Id="rId3" Type="http://schemas.openxmlformats.org/officeDocument/2006/relationships/hyperlink" Target="mailto:rs.alejandra96@gmail.com" TargetMode="External"/><Relationship Id="rId12" Type="http://schemas.openxmlformats.org/officeDocument/2006/relationships/hyperlink" Target="mailto:juan-mtz@hotmail.com" TargetMode="External"/><Relationship Id="rId17" Type="http://schemas.openxmlformats.org/officeDocument/2006/relationships/hyperlink" Target="mailto:servicios@asimex.com" TargetMode="External"/><Relationship Id="rId25" Type="http://schemas.openxmlformats.org/officeDocument/2006/relationships/hyperlink" Target="mailto:ventas@prosys.com.mx" TargetMode="External"/><Relationship Id="rId33" Type="http://schemas.openxmlformats.org/officeDocument/2006/relationships/hyperlink" Target="mailto:jpartida@dominguez-partida.com" TargetMode="External"/><Relationship Id="rId38" Type="http://schemas.openxmlformats.org/officeDocument/2006/relationships/hyperlink" Target="mailto:nvaidea@hotmail.com" TargetMode="External"/><Relationship Id="rId46" Type="http://schemas.openxmlformats.org/officeDocument/2006/relationships/hyperlink" Target="mailto:carlosgarzau@yahoo.com.mx" TargetMode="External"/><Relationship Id="rId59" Type="http://schemas.openxmlformats.org/officeDocument/2006/relationships/hyperlink" Target="https://www.comapareynosa.gob.mx/resources/other/transparencia/obligaciones/32/997/DocumentoRegistro.pdf" TargetMode="External"/><Relationship Id="rId67" Type="http://schemas.openxmlformats.org/officeDocument/2006/relationships/hyperlink" Target="https://www.comapareynosa.gob.mx/resources/other/transparencia/obligaciones/32/1005/DocumentoRegistro.pdf" TargetMode="External"/><Relationship Id="rId20" Type="http://schemas.openxmlformats.org/officeDocument/2006/relationships/hyperlink" Target="mailto:daniel.ventas@copymagen.com" TargetMode="External"/><Relationship Id="rId41" Type="http://schemas.openxmlformats.org/officeDocument/2006/relationships/hyperlink" Target="mailto:administracion.reynosa@globaltrasladodevalores.com.mx" TargetMode="External"/><Relationship Id="rId54" Type="http://schemas.openxmlformats.org/officeDocument/2006/relationships/hyperlink" Target="https://www.comapareynosa.gob.mx/resources/other/transparencia/obligaciones/32/992/DocumentoRegistro.pdf" TargetMode="External"/><Relationship Id="rId62" Type="http://schemas.openxmlformats.org/officeDocument/2006/relationships/hyperlink" Target="https://www.comapareynosa.gob.mx/resources/other/transparencia/obligaciones/32/1000/DocumentoRegistro.pdf" TargetMode="External"/><Relationship Id="rId70" Type="http://schemas.openxmlformats.org/officeDocument/2006/relationships/hyperlink" Target="https://www.comapareynosa.gob.mx/resources/other/transparencia/obligaciones/32/1008/DocumentoRegistro.pdf" TargetMode="External"/><Relationship Id="rId75" Type="http://schemas.openxmlformats.org/officeDocument/2006/relationships/hyperlink" Target="https://www.comapareynosa.gob.mx/resources/other/transparencia/obligaciones/32/1013/DocumentoRegistro.pdf" TargetMode="External"/><Relationship Id="rId83" Type="http://schemas.openxmlformats.org/officeDocument/2006/relationships/hyperlink" Target="https://www.comapareynosa.gob.mx/resources/other/transparencia/obligaciones/32/1021/DocumentoRegistro.pdf" TargetMode="External"/><Relationship Id="rId1" Type="http://schemas.openxmlformats.org/officeDocument/2006/relationships/hyperlink" Target="mailto:expanden.admon@gmail.com" TargetMode="External"/><Relationship Id="rId6" Type="http://schemas.openxmlformats.org/officeDocument/2006/relationships/hyperlink" Target="mailto:hirodriguez@yahoo.com" TargetMode="External"/><Relationship Id="rId15" Type="http://schemas.openxmlformats.org/officeDocument/2006/relationships/hyperlink" Target="mailto:ventas@megadelnorte.mx" TargetMode="External"/><Relationship Id="rId23" Type="http://schemas.openxmlformats.org/officeDocument/2006/relationships/hyperlink" Target="mailto:arq.acasas94@gmail.com" TargetMode="External"/><Relationship Id="rId28" Type="http://schemas.openxmlformats.org/officeDocument/2006/relationships/hyperlink" Target="mailto:jcantu@abarco.com.mx" TargetMode="External"/><Relationship Id="rId36" Type="http://schemas.openxmlformats.org/officeDocument/2006/relationships/hyperlink" Target="mailto:herstrada@gmail.com" TargetMode="External"/><Relationship Id="rId49" Type="http://schemas.openxmlformats.org/officeDocument/2006/relationships/hyperlink" Target="mailto:constructoradavilajuarez@hotmail.com" TargetMode="External"/><Relationship Id="rId57" Type="http://schemas.openxmlformats.org/officeDocument/2006/relationships/hyperlink" Target="https://www.comapareynosa.gob.mx/resources/other/transparencia/obligaciones/32/995/DocumentoRegi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style="22"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112" hidden="1" x14ac:dyDescent="0.25">
      <c r="A1" t="s">
        <v>0</v>
      </c>
    </row>
    <row r="2" spans="1:112" x14ac:dyDescent="0.25">
      <c r="A2" s="38" t="s">
        <v>1</v>
      </c>
      <c r="B2" s="39"/>
      <c r="C2" s="39"/>
      <c r="D2" s="38" t="s">
        <v>2</v>
      </c>
      <c r="E2" s="39"/>
      <c r="F2" s="39"/>
      <c r="G2" s="38" t="s">
        <v>3</v>
      </c>
      <c r="H2" s="39"/>
      <c r="I2" s="39"/>
    </row>
    <row r="3" spans="1:112" x14ac:dyDescent="0.25">
      <c r="A3" s="40" t="s">
        <v>4</v>
      </c>
      <c r="B3" s="39"/>
      <c r="C3" s="39"/>
      <c r="D3" s="40" t="s">
        <v>5</v>
      </c>
      <c r="E3" s="39"/>
      <c r="F3" s="39"/>
      <c r="G3" s="40" t="s">
        <v>6</v>
      </c>
      <c r="H3" s="39"/>
      <c r="I3" s="39"/>
    </row>
    <row r="4" spans="1:112" hidden="1" x14ac:dyDescent="0.25">
      <c r="A4" t="s">
        <v>7</v>
      </c>
      <c r="B4" t="s">
        <v>8</v>
      </c>
      <c r="C4" t="s">
        <v>8</v>
      </c>
      <c r="D4" t="s">
        <v>9</v>
      </c>
      <c r="E4" t="s">
        <v>7</v>
      </c>
      <c r="F4" t="s">
        <v>7</v>
      </c>
      <c r="G4" t="s">
        <v>7</v>
      </c>
      <c r="H4" t="s">
        <v>9</v>
      </c>
      <c r="I4" t="s">
        <v>7</v>
      </c>
      <c r="J4" s="22"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112" hidden="1" x14ac:dyDescent="0.25">
      <c r="A5" t="s">
        <v>15</v>
      </c>
      <c r="B5" t="s">
        <v>16</v>
      </c>
      <c r="C5" t="s">
        <v>17</v>
      </c>
      <c r="D5" t="s">
        <v>18</v>
      </c>
      <c r="E5" t="s">
        <v>19</v>
      </c>
      <c r="F5" t="s">
        <v>20</v>
      </c>
      <c r="G5" t="s">
        <v>21</v>
      </c>
      <c r="H5" t="s">
        <v>22</v>
      </c>
      <c r="I5" t="s">
        <v>23</v>
      </c>
      <c r="J5" s="2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112" x14ac:dyDescent="0.25">
      <c r="A6" s="38" t="s">
        <v>63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112"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112" x14ac:dyDescent="0.25">
      <c r="A8" s="22">
        <v>2024</v>
      </c>
      <c r="B8" s="23">
        <v>45383</v>
      </c>
      <c r="C8" s="23">
        <v>45473</v>
      </c>
      <c r="D8" s="22" t="s">
        <v>112</v>
      </c>
      <c r="E8" t="s">
        <v>283</v>
      </c>
      <c r="F8" t="s">
        <v>284</v>
      </c>
      <c r="G8" t="s">
        <v>285</v>
      </c>
      <c r="H8" t="s">
        <v>115</v>
      </c>
      <c r="I8" s="3"/>
      <c r="K8" s="7" t="s">
        <v>225</v>
      </c>
      <c r="L8" s="22" t="s">
        <v>116</v>
      </c>
      <c r="N8" s="22" t="s">
        <v>286</v>
      </c>
      <c r="O8" s="22" t="s">
        <v>141</v>
      </c>
      <c r="P8" s="22" t="s">
        <v>151</v>
      </c>
      <c r="Q8" s="8" t="s">
        <v>287</v>
      </c>
      <c r="R8" s="22" t="s">
        <v>168</v>
      </c>
      <c r="S8">
        <v>2</v>
      </c>
      <c r="T8" s="10">
        <v>218</v>
      </c>
      <c r="V8" s="9" t="s">
        <v>192</v>
      </c>
      <c r="W8" s="11" t="s">
        <v>288</v>
      </c>
      <c r="X8" s="12">
        <v>32</v>
      </c>
      <c r="Y8" s="13" t="s">
        <v>226</v>
      </c>
      <c r="Z8" s="14">
        <v>32</v>
      </c>
      <c r="AA8" s="15" t="s">
        <v>226</v>
      </c>
      <c r="AB8" s="16">
        <v>28</v>
      </c>
      <c r="AC8" s="22" t="s">
        <v>141</v>
      </c>
      <c r="AD8" s="22">
        <v>88620</v>
      </c>
      <c r="AL8" s="17"/>
      <c r="AM8" s="25"/>
      <c r="AN8" s="18"/>
      <c r="AP8" s="27">
        <v>8991461463</v>
      </c>
      <c r="AQ8" s="25" t="s">
        <v>289</v>
      </c>
      <c r="AR8" s="25" t="s">
        <v>502</v>
      </c>
      <c r="AT8" s="22" t="s">
        <v>230</v>
      </c>
      <c r="AU8" s="23">
        <v>45473</v>
      </c>
      <c r="AV8" s="27" t="s">
        <v>232</v>
      </c>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row>
    <row r="9" spans="1:112" x14ac:dyDescent="0.25">
      <c r="A9" s="22">
        <v>2024</v>
      </c>
      <c r="B9" s="23">
        <v>45383</v>
      </c>
      <c r="C9" s="23">
        <v>45473</v>
      </c>
      <c r="D9" s="22" t="s">
        <v>113</v>
      </c>
      <c r="I9" s="3" t="s">
        <v>290</v>
      </c>
      <c r="J9" s="22">
        <v>1</v>
      </c>
      <c r="K9" s="7" t="s">
        <v>225</v>
      </c>
      <c r="L9" s="22" t="s">
        <v>116</v>
      </c>
      <c r="N9" s="22" t="s">
        <v>291</v>
      </c>
      <c r="O9" s="22" t="s">
        <v>146</v>
      </c>
      <c r="P9" s="22" t="s">
        <v>151</v>
      </c>
      <c r="Q9" s="8" t="s">
        <v>292</v>
      </c>
      <c r="R9" s="22" t="s">
        <v>158</v>
      </c>
      <c r="S9" s="22" t="s">
        <v>293</v>
      </c>
      <c r="T9" s="10" t="s">
        <v>294</v>
      </c>
      <c r="V9" s="9" t="s">
        <v>183</v>
      </c>
      <c r="W9" s="11" t="s">
        <v>295</v>
      </c>
      <c r="X9" s="12">
        <v>39</v>
      </c>
      <c r="Y9" s="13" t="s">
        <v>228</v>
      </c>
      <c r="Z9" s="14">
        <v>39</v>
      </c>
      <c r="AA9" s="15" t="s">
        <v>228</v>
      </c>
      <c r="AB9" s="16">
        <v>19</v>
      </c>
      <c r="AC9" s="22" t="s">
        <v>146</v>
      </c>
      <c r="AD9" s="22">
        <v>64030</v>
      </c>
      <c r="AL9" s="17">
        <v>8121982271</v>
      </c>
      <c r="AM9" s="25" t="s">
        <v>296</v>
      </c>
      <c r="AN9" s="18" t="s">
        <v>229</v>
      </c>
      <c r="AP9" s="27">
        <v>8121982271</v>
      </c>
      <c r="AQ9" s="25" t="s">
        <v>296</v>
      </c>
      <c r="AR9" s="25" t="s">
        <v>503</v>
      </c>
      <c r="AT9" s="22" t="s">
        <v>230</v>
      </c>
      <c r="AU9" s="23">
        <v>45473</v>
      </c>
      <c r="AV9" s="20" t="s">
        <v>231</v>
      </c>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row>
    <row r="10" spans="1:112" x14ac:dyDescent="0.25">
      <c r="A10" s="22">
        <v>2024</v>
      </c>
      <c r="B10" s="23">
        <v>45383</v>
      </c>
      <c r="C10" s="23">
        <v>45473</v>
      </c>
      <c r="D10" s="22" t="s">
        <v>112</v>
      </c>
      <c r="E10" t="s">
        <v>297</v>
      </c>
      <c r="F10" t="s">
        <v>298</v>
      </c>
      <c r="G10" t="s">
        <v>223</v>
      </c>
      <c r="H10" t="s">
        <v>115</v>
      </c>
      <c r="I10" s="3"/>
      <c r="K10" s="7" t="s">
        <v>225</v>
      </c>
      <c r="L10" s="22" t="s">
        <v>116</v>
      </c>
      <c r="N10" s="22" t="s">
        <v>299</v>
      </c>
      <c r="O10" s="22" t="s">
        <v>141</v>
      </c>
      <c r="P10" s="22" t="s">
        <v>151</v>
      </c>
      <c r="Q10" s="8" t="s">
        <v>300</v>
      </c>
      <c r="R10" s="22" t="s">
        <v>158</v>
      </c>
      <c r="S10" s="22" t="s">
        <v>301</v>
      </c>
      <c r="T10" s="10">
        <v>1310</v>
      </c>
      <c r="V10" s="9" t="s">
        <v>183</v>
      </c>
      <c r="W10" s="29" t="s">
        <v>302</v>
      </c>
      <c r="X10" s="12">
        <v>32</v>
      </c>
      <c r="Y10" s="29" t="s">
        <v>226</v>
      </c>
      <c r="Z10" s="14">
        <v>32</v>
      </c>
      <c r="AA10" s="29" t="s">
        <v>226</v>
      </c>
      <c r="AB10" s="16">
        <v>28</v>
      </c>
      <c r="AC10" s="22" t="s">
        <v>141</v>
      </c>
      <c r="AD10" s="22">
        <v>88500</v>
      </c>
      <c r="AL10" s="17"/>
      <c r="AM10" s="25"/>
      <c r="AN10" s="18"/>
      <c r="AP10" s="19">
        <v>8992184132</v>
      </c>
      <c r="AQ10" s="25" t="s">
        <v>303</v>
      </c>
      <c r="AR10" s="25" t="s">
        <v>504</v>
      </c>
      <c r="AS10" s="27"/>
      <c r="AT10" s="22" t="s">
        <v>230</v>
      </c>
      <c r="AU10" s="23">
        <v>45473</v>
      </c>
      <c r="AV10" s="27" t="s">
        <v>232</v>
      </c>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row>
    <row r="11" spans="1:112" x14ac:dyDescent="0.25">
      <c r="A11" s="22">
        <v>2024</v>
      </c>
      <c r="B11" s="23">
        <v>45383</v>
      </c>
      <c r="C11" s="23">
        <v>45473</v>
      </c>
      <c r="D11" s="22" t="s">
        <v>112</v>
      </c>
      <c r="E11" s="4" t="s">
        <v>304</v>
      </c>
      <c r="F11" s="5" t="s">
        <v>305</v>
      </c>
      <c r="G11" s="5" t="s">
        <v>267</v>
      </c>
      <c r="H11" t="s">
        <v>114</v>
      </c>
      <c r="K11" s="7" t="s">
        <v>225</v>
      </c>
      <c r="L11" s="22" t="s">
        <v>116</v>
      </c>
      <c r="N11" s="22" t="s">
        <v>306</v>
      </c>
      <c r="O11" s="22" t="s">
        <v>141</v>
      </c>
      <c r="P11" s="22" t="s">
        <v>151</v>
      </c>
      <c r="Q11" s="8" t="s">
        <v>307</v>
      </c>
      <c r="R11" s="22" t="s">
        <v>158</v>
      </c>
      <c r="S11" s="22" t="s">
        <v>264</v>
      </c>
      <c r="T11" s="10">
        <v>787</v>
      </c>
      <c r="V11" s="9" t="s">
        <v>183</v>
      </c>
      <c r="W11" s="29" t="s">
        <v>308</v>
      </c>
      <c r="X11" s="29">
        <v>32</v>
      </c>
      <c r="Y11" s="29" t="s">
        <v>226</v>
      </c>
      <c r="Z11" s="29">
        <v>32</v>
      </c>
      <c r="AA11" s="29" t="s">
        <v>226</v>
      </c>
      <c r="AB11" s="29">
        <v>28</v>
      </c>
      <c r="AC11" s="22" t="s">
        <v>141</v>
      </c>
      <c r="AD11" s="22">
        <v>88736</v>
      </c>
      <c r="AL11" s="17"/>
      <c r="AM11" s="25"/>
      <c r="AN11" s="18"/>
      <c r="AP11" s="19">
        <v>8991614792</v>
      </c>
      <c r="AQ11" s="25" t="s">
        <v>309</v>
      </c>
      <c r="AR11" s="25" t="s">
        <v>505</v>
      </c>
      <c r="AT11" s="22" t="s">
        <v>230</v>
      </c>
      <c r="AU11" s="23">
        <v>45473</v>
      </c>
      <c r="AV11" s="21" t="s">
        <v>232</v>
      </c>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row>
    <row r="12" spans="1:112" x14ac:dyDescent="0.25">
      <c r="A12" s="22">
        <v>2024</v>
      </c>
      <c r="B12" s="23">
        <v>45383</v>
      </c>
      <c r="C12" s="23">
        <v>45473</v>
      </c>
      <c r="D12" s="22" t="s">
        <v>113</v>
      </c>
      <c r="E12" s="4"/>
      <c r="F12" s="5"/>
      <c r="G12" s="5"/>
      <c r="I12" t="s">
        <v>310</v>
      </c>
      <c r="J12" s="22">
        <v>2</v>
      </c>
      <c r="K12" s="7" t="s">
        <v>225</v>
      </c>
      <c r="L12" s="22" t="s">
        <v>116</v>
      </c>
      <c r="N12" s="22" t="s">
        <v>311</v>
      </c>
      <c r="O12" s="22" t="s">
        <v>141</v>
      </c>
      <c r="P12" s="22" t="s">
        <v>151</v>
      </c>
      <c r="Q12" s="8" t="s">
        <v>312</v>
      </c>
      <c r="R12" s="22" t="s">
        <v>177</v>
      </c>
      <c r="S12" s="30" t="s">
        <v>313</v>
      </c>
      <c r="T12" s="10">
        <v>152</v>
      </c>
      <c r="V12" s="9" t="s">
        <v>183</v>
      </c>
      <c r="W12" s="29" t="s">
        <v>314</v>
      </c>
      <c r="X12" s="29">
        <v>22</v>
      </c>
      <c r="Y12" s="29" t="s">
        <v>227</v>
      </c>
      <c r="Z12" s="29">
        <v>22</v>
      </c>
      <c r="AA12" s="29" t="s">
        <v>227</v>
      </c>
      <c r="AB12" s="29">
        <v>28</v>
      </c>
      <c r="AC12" s="22" t="s">
        <v>141</v>
      </c>
      <c r="AD12" s="22">
        <v>87394</v>
      </c>
      <c r="AL12" s="17">
        <v>8688243323</v>
      </c>
      <c r="AM12" s="25" t="s">
        <v>315</v>
      </c>
      <c r="AN12" s="18" t="s">
        <v>229</v>
      </c>
      <c r="AP12" s="28">
        <v>8688243323</v>
      </c>
      <c r="AQ12" s="25" t="s">
        <v>315</v>
      </c>
      <c r="AR12" s="25" t="s">
        <v>506</v>
      </c>
      <c r="AS12" s="28"/>
      <c r="AT12" s="22" t="s">
        <v>230</v>
      </c>
      <c r="AU12" s="23">
        <v>45473</v>
      </c>
      <c r="AV12" s="28" t="s">
        <v>231</v>
      </c>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row>
    <row r="13" spans="1:112" x14ac:dyDescent="0.25">
      <c r="A13" s="22">
        <v>2024</v>
      </c>
      <c r="B13" s="23">
        <v>45383</v>
      </c>
      <c r="C13" s="23">
        <v>45473</v>
      </c>
      <c r="D13" s="22" t="s">
        <v>113</v>
      </c>
      <c r="E13" s="4"/>
      <c r="F13" s="5"/>
      <c r="G13" s="5"/>
      <c r="I13" t="s">
        <v>316</v>
      </c>
      <c r="J13" s="22">
        <v>3</v>
      </c>
      <c r="K13" s="7" t="s">
        <v>225</v>
      </c>
      <c r="L13" s="22" t="s">
        <v>116</v>
      </c>
      <c r="N13" s="22" t="s">
        <v>317</v>
      </c>
      <c r="O13" s="22" t="s">
        <v>141</v>
      </c>
      <c r="P13" s="22" t="s">
        <v>151</v>
      </c>
      <c r="Q13" s="8" t="s">
        <v>318</v>
      </c>
      <c r="R13" s="22" t="s">
        <v>158</v>
      </c>
      <c r="S13" s="30" t="s">
        <v>319</v>
      </c>
      <c r="T13" s="10">
        <v>608</v>
      </c>
      <c r="V13" s="9" t="s">
        <v>183</v>
      </c>
      <c r="W13" s="29" t="s">
        <v>320</v>
      </c>
      <c r="X13" s="29">
        <v>32</v>
      </c>
      <c r="Y13" s="29" t="s">
        <v>226</v>
      </c>
      <c r="Z13" s="29">
        <v>32</v>
      </c>
      <c r="AA13" s="29" t="s">
        <v>226</v>
      </c>
      <c r="AB13" s="29">
        <v>28</v>
      </c>
      <c r="AC13" s="22" t="s">
        <v>141</v>
      </c>
      <c r="AD13" s="22">
        <v>88795</v>
      </c>
      <c r="AL13" s="17">
        <v>8992621557</v>
      </c>
      <c r="AM13" s="25" t="s">
        <v>321</v>
      </c>
      <c r="AN13" s="18" t="s">
        <v>229</v>
      </c>
      <c r="AP13" s="28">
        <v>8992621557</v>
      </c>
      <c r="AQ13" s="25" t="s">
        <v>321</v>
      </c>
      <c r="AR13" s="25" t="s">
        <v>507</v>
      </c>
      <c r="AT13" s="22" t="s">
        <v>230</v>
      </c>
      <c r="AU13" s="23">
        <v>45473</v>
      </c>
      <c r="AV13" s="28" t="s">
        <v>231</v>
      </c>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row>
    <row r="14" spans="1:112" x14ac:dyDescent="0.25">
      <c r="A14" s="22">
        <v>2024</v>
      </c>
      <c r="B14" s="23">
        <v>45383</v>
      </c>
      <c r="C14" s="23">
        <v>45473</v>
      </c>
      <c r="D14" s="22" t="s">
        <v>112</v>
      </c>
      <c r="E14" s="4" t="s">
        <v>322</v>
      </c>
      <c r="F14" s="5" t="s">
        <v>323</v>
      </c>
      <c r="G14" s="5" t="s">
        <v>324</v>
      </c>
      <c r="H14" t="s">
        <v>114</v>
      </c>
      <c r="I14" s="6"/>
      <c r="K14" s="7" t="s">
        <v>225</v>
      </c>
      <c r="L14" s="22" t="s">
        <v>116</v>
      </c>
      <c r="N14" s="22" t="s">
        <v>325</v>
      </c>
      <c r="O14" s="22" t="s">
        <v>141</v>
      </c>
      <c r="P14" s="22" t="s">
        <v>151</v>
      </c>
      <c r="Q14" s="8" t="s">
        <v>326</v>
      </c>
      <c r="R14" s="22" t="s">
        <v>158</v>
      </c>
      <c r="S14" s="30" t="s">
        <v>327</v>
      </c>
      <c r="T14" s="10">
        <v>1435</v>
      </c>
      <c r="V14" s="9" t="s">
        <v>192</v>
      </c>
      <c r="W14" s="29" t="s">
        <v>328</v>
      </c>
      <c r="X14" s="29">
        <v>41</v>
      </c>
      <c r="Y14" s="29" t="s">
        <v>329</v>
      </c>
      <c r="Z14" s="29">
        <v>41</v>
      </c>
      <c r="AA14" s="29" t="s">
        <v>329</v>
      </c>
      <c r="AB14" s="29">
        <v>28</v>
      </c>
      <c r="AC14" s="22" t="s">
        <v>141</v>
      </c>
      <c r="AD14" s="22">
        <v>87050</v>
      </c>
      <c r="AL14" s="17"/>
      <c r="AM14" s="25"/>
      <c r="AN14" s="18"/>
      <c r="AP14" s="19">
        <v>8341776904</v>
      </c>
      <c r="AQ14" s="25" t="s">
        <v>330</v>
      </c>
      <c r="AR14" s="25" t="s">
        <v>508</v>
      </c>
      <c r="AS14" s="28"/>
      <c r="AT14" s="22" t="s">
        <v>230</v>
      </c>
      <c r="AU14" s="23">
        <v>45473</v>
      </c>
      <c r="AV14" s="28" t="s">
        <v>232</v>
      </c>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row>
    <row r="15" spans="1:112" x14ac:dyDescent="0.25">
      <c r="A15" s="22">
        <v>2024</v>
      </c>
      <c r="B15" s="23">
        <v>45383</v>
      </c>
      <c r="C15" s="23">
        <v>45473</v>
      </c>
      <c r="D15" s="22" t="s">
        <v>112</v>
      </c>
      <c r="E15" s="4" t="s">
        <v>331</v>
      </c>
      <c r="F15" s="5" t="s">
        <v>281</v>
      </c>
      <c r="G15" s="5" t="s">
        <v>332</v>
      </c>
      <c r="H15" t="s">
        <v>114</v>
      </c>
      <c r="I15" s="6"/>
      <c r="K15" s="7" t="s">
        <v>225</v>
      </c>
      <c r="L15" s="22" t="s">
        <v>116</v>
      </c>
      <c r="N15" s="22" t="s">
        <v>333</v>
      </c>
      <c r="O15" s="22" t="s">
        <v>141</v>
      </c>
      <c r="P15" s="22" t="s">
        <v>151</v>
      </c>
      <c r="Q15" s="8" t="s">
        <v>326</v>
      </c>
      <c r="R15" s="22" t="s">
        <v>158</v>
      </c>
      <c r="S15" s="30" t="s">
        <v>334</v>
      </c>
      <c r="T15" s="10">
        <v>323</v>
      </c>
      <c r="V15" s="9" t="s">
        <v>192</v>
      </c>
      <c r="W15" s="29" t="s">
        <v>335</v>
      </c>
      <c r="X15" s="29">
        <v>41</v>
      </c>
      <c r="Y15" s="29" t="s">
        <v>329</v>
      </c>
      <c r="Z15" s="29">
        <v>41</v>
      </c>
      <c r="AA15" s="29" t="s">
        <v>329</v>
      </c>
      <c r="AB15" s="29">
        <v>28</v>
      </c>
      <c r="AC15" s="22" t="s">
        <v>141</v>
      </c>
      <c r="AD15" s="22">
        <v>87018</v>
      </c>
      <c r="AL15" s="17"/>
      <c r="AM15" s="25"/>
      <c r="AN15" s="18"/>
      <c r="AP15" s="19">
        <v>8341308956</v>
      </c>
      <c r="AQ15" s="25" t="s">
        <v>336</v>
      </c>
      <c r="AR15" s="25" t="s">
        <v>509</v>
      </c>
      <c r="AS15" s="28"/>
      <c r="AT15" s="22" t="s">
        <v>230</v>
      </c>
      <c r="AU15" s="23">
        <v>45473</v>
      </c>
      <c r="AV15" s="28" t="s">
        <v>232</v>
      </c>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row>
    <row r="16" spans="1:112" x14ac:dyDescent="0.25">
      <c r="A16" s="22">
        <v>2024</v>
      </c>
      <c r="B16" s="23">
        <v>45383</v>
      </c>
      <c r="C16" s="23">
        <v>45473</v>
      </c>
      <c r="D16" s="22" t="s">
        <v>113</v>
      </c>
      <c r="E16" s="4"/>
      <c r="F16" s="5"/>
      <c r="G16" s="5"/>
      <c r="I16" s="6" t="s">
        <v>337</v>
      </c>
      <c r="J16" s="22">
        <v>4</v>
      </c>
      <c r="K16" s="7" t="s">
        <v>225</v>
      </c>
      <c r="L16" s="22" t="s">
        <v>116</v>
      </c>
      <c r="N16" s="22" t="s">
        <v>338</v>
      </c>
      <c r="O16" s="22" t="s">
        <v>141</v>
      </c>
      <c r="P16" s="22" t="s">
        <v>151</v>
      </c>
      <c r="Q16" s="8" t="s">
        <v>339</v>
      </c>
      <c r="R16" s="22" t="s">
        <v>158</v>
      </c>
      <c r="S16" s="30" t="s">
        <v>340</v>
      </c>
      <c r="T16" s="10">
        <v>895</v>
      </c>
      <c r="V16" s="9" t="s">
        <v>183</v>
      </c>
      <c r="W16" s="29" t="s">
        <v>341</v>
      </c>
      <c r="X16" s="29">
        <v>32</v>
      </c>
      <c r="Y16" s="29" t="s">
        <v>226</v>
      </c>
      <c r="Z16" s="29">
        <v>32</v>
      </c>
      <c r="AA16" s="29" t="s">
        <v>226</v>
      </c>
      <c r="AB16" s="29">
        <v>28</v>
      </c>
      <c r="AC16" s="22" t="s">
        <v>141</v>
      </c>
      <c r="AD16" s="22">
        <v>88740</v>
      </c>
      <c r="AL16" s="17">
        <v>8999300040</v>
      </c>
      <c r="AM16" s="25" t="s">
        <v>342</v>
      </c>
      <c r="AN16" s="18" t="s">
        <v>229</v>
      </c>
      <c r="AP16" s="31">
        <v>8999300040</v>
      </c>
      <c r="AQ16" s="25" t="s">
        <v>342</v>
      </c>
      <c r="AR16" s="25" t="s">
        <v>510</v>
      </c>
      <c r="AT16" s="22" t="s">
        <v>230</v>
      </c>
      <c r="AU16" s="23">
        <v>45473</v>
      </c>
      <c r="AV16" s="21" t="s">
        <v>231</v>
      </c>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row>
    <row r="17" spans="1:112" x14ac:dyDescent="0.25">
      <c r="A17" s="22">
        <v>2024</v>
      </c>
      <c r="B17" s="23">
        <v>45383</v>
      </c>
      <c r="C17" s="23">
        <v>45473</v>
      </c>
      <c r="D17" s="22" t="s">
        <v>113</v>
      </c>
      <c r="E17" s="4"/>
      <c r="F17" s="5"/>
      <c r="G17" s="5"/>
      <c r="I17" s="6" t="s">
        <v>343</v>
      </c>
      <c r="J17" s="22">
        <v>5</v>
      </c>
      <c r="K17" s="7" t="s">
        <v>225</v>
      </c>
      <c r="L17" s="22" t="s">
        <v>116</v>
      </c>
      <c r="N17" s="22" t="s">
        <v>344</v>
      </c>
      <c r="O17" s="22" t="s">
        <v>141</v>
      </c>
      <c r="P17" s="22" t="s">
        <v>151</v>
      </c>
      <c r="Q17" s="8" t="s">
        <v>352</v>
      </c>
      <c r="R17" s="22" t="s">
        <v>152</v>
      </c>
      <c r="S17" s="30" t="s">
        <v>345</v>
      </c>
      <c r="T17" s="10">
        <v>106</v>
      </c>
      <c r="V17" s="9" t="s">
        <v>183</v>
      </c>
      <c r="W17" s="29" t="s">
        <v>346</v>
      </c>
      <c r="X17" s="29">
        <v>32</v>
      </c>
      <c r="Y17" s="29" t="s">
        <v>226</v>
      </c>
      <c r="Z17" s="29">
        <v>32</v>
      </c>
      <c r="AA17" s="29" t="s">
        <v>226</v>
      </c>
      <c r="AB17" s="29">
        <v>28</v>
      </c>
      <c r="AC17" s="22" t="s">
        <v>141</v>
      </c>
      <c r="AD17" s="22">
        <v>88746</v>
      </c>
      <c r="AL17" s="17">
        <v>8999090300</v>
      </c>
      <c r="AM17" s="25" t="s">
        <v>347</v>
      </c>
      <c r="AN17" s="18" t="s">
        <v>229</v>
      </c>
      <c r="AP17" s="31">
        <v>8999090300</v>
      </c>
      <c r="AQ17" s="25" t="s">
        <v>347</v>
      </c>
      <c r="AR17" s="25" t="s">
        <v>511</v>
      </c>
      <c r="AT17" s="22" t="s">
        <v>230</v>
      </c>
      <c r="AU17" s="23">
        <v>45473</v>
      </c>
      <c r="AV17" s="21" t="s">
        <v>231</v>
      </c>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row>
    <row r="18" spans="1:112" x14ac:dyDescent="0.25">
      <c r="A18" s="22">
        <v>2024</v>
      </c>
      <c r="B18" s="23">
        <v>45383</v>
      </c>
      <c r="C18" s="23">
        <v>45473</v>
      </c>
      <c r="D18" s="22" t="s">
        <v>112</v>
      </c>
      <c r="E18" s="4" t="s">
        <v>348</v>
      </c>
      <c r="F18" s="5" t="s">
        <v>349</v>
      </c>
      <c r="G18" s="5" t="s">
        <v>350</v>
      </c>
      <c r="H18" t="s">
        <v>114</v>
      </c>
      <c r="I18" s="6"/>
      <c r="K18" s="7" t="s">
        <v>225</v>
      </c>
      <c r="L18" s="22" t="s">
        <v>116</v>
      </c>
      <c r="N18" s="22" t="s">
        <v>351</v>
      </c>
      <c r="O18" s="22" t="s">
        <v>141</v>
      </c>
      <c r="P18" s="22" t="s">
        <v>151</v>
      </c>
      <c r="Q18" s="8" t="s">
        <v>353</v>
      </c>
      <c r="R18" s="22" t="s">
        <v>153</v>
      </c>
      <c r="S18" s="30" t="s">
        <v>354</v>
      </c>
      <c r="T18" s="10">
        <v>886</v>
      </c>
      <c r="V18" s="9" t="s">
        <v>183</v>
      </c>
      <c r="W18" s="29" t="s">
        <v>355</v>
      </c>
      <c r="X18" s="29">
        <v>32</v>
      </c>
      <c r="Y18" s="29" t="s">
        <v>226</v>
      </c>
      <c r="Z18" s="29">
        <v>32</v>
      </c>
      <c r="AA18" s="29" t="s">
        <v>226</v>
      </c>
      <c r="AB18" s="29">
        <v>28</v>
      </c>
      <c r="AC18" s="22" t="s">
        <v>141</v>
      </c>
      <c r="AD18" s="22">
        <v>88700</v>
      </c>
      <c r="AL18" s="17"/>
      <c r="AM18" s="25"/>
      <c r="AN18" s="18"/>
      <c r="AP18" s="31">
        <v>8999483876</v>
      </c>
      <c r="AQ18" s="25" t="s">
        <v>356</v>
      </c>
      <c r="AR18" s="25" t="s">
        <v>512</v>
      </c>
      <c r="AS18" s="31"/>
      <c r="AT18" s="22" t="s">
        <v>230</v>
      </c>
      <c r="AU18" s="23">
        <v>45473</v>
      </c>
      <c r="AV18" s="31" t="s">
        <v>232</v>
      </c>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row>
    <row r="19" spans="1:112" x14ac:dyDescent="0.25">
      <c r="A19" s="22">
        <v>2024</v>
      </c>
      <c r="B19" s="23">
        <v>45383</v>
      </c>
      <c r="C19" s="23">
        <v>45473</v>
      </c>
      <c r="D19" s="22" t="s">
        <v>113</v>
      </c>
      <c r="E19" s="4"/>
      <c r="F19" s="5"/>
      <c r="G19" s="5"/>
      <c r="I19" s="6" t="s">
        <v>357</v>
      </c>
      <c r="J19" s="22">
        <v>6</v>
      </c>
      <c r="K19" s="7" t="s">
        <v>225</v>
      </c>
      <c r="L19" s="22" t="s">
        <v>116</v>
      </c>
      <c r="N19" s="22" t="s">
        <v>358</v>
      </c>
      <c r="O19" s="22" t="s">
        <v>141</v>
      </c>
      <c r="P19" s="22" t="s">
        <v>151</v>
      </c>
      <c r="Q19" s="8" t="s">
        <v>359</v>
      </c>
      <c r="R19" s="22" t="s">
        <v>158</v>
      </c>
      <c r="S19" s="30" t="s">
        <v>360</v>
      </c>
      <c r="T19" s="10">
        <v>105</v>
      </c>
      <c r="V19" s="9" t="s">
        <v>183</v>
      </c>
      <c r="W19" s="29" t="s">
        <v>361</v>
      </c>
      <c r="X19" s="29">
        <v>22</v>
      </c>
      <c r="Y19" s="29" t="s">
        <v>227</v>
      </c>
      <c r="Z19" s="29">
        <v>22</v>
      </c>
      <c r="AA19" s="29" t="s">
        <v>227</v>
      </c>
      <c r="AB19" s="29">
        <v>28</v>
      </c>
      <c r="AC19" s="22" t="s">
        <v>141</v>
      </c>
      <c r="AD19" s="22">
        <v>87300</v>
      </c>
      <c r="AL19" s="17">
        <v>8688165280</v>
      </c>
      <c r="AM19" s="25" t="s">
        <v>362</v>
      </c>
      <c r="AN19" s="18" t="s">
        <v>229</v>
      </c>
      <c r="AP19" s="31">
        <v>8688165280</v>
      </c>
      <c r="AQ19" s="25" t="s">
        <v>362</v>
      </c>
      <c r="AR19" s="25" t="s">
        <v>513</v>
      </c>
      <c r="AT19" s="22" t="s">
        <v>230</v>
      </c>
      <c r="AU19" s="23">
        <v>45473</v>
      </c>
      <c r="AV19" s="21" t="s">
        <v>231</v>
      </c>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row>
    <row r="20" spans="1:112" x14ac:dyDescent="0.25">
      <c r="A20" s="22">
        <v>2024</v>
      </c>
      <c r="B20" s="23">
        <v>45383</v>
      </c>
      <c r="C20" s="23">
        <v>45473</v>
      </c>
      <c r="D20" s="22" t="s">
        <v>112</v>
      </c>
      <c r="E20" s="4" t="s">
        <v>363</v>
      </c>
      <c r="F20" s="5" t="s">
        <v>364</v>
      </c>
      <c r="G20" s="5" t="s">
        <v>238</v>
      </c>
      <c r="H20" t="s">
        <v>114</v>
      </c>
      <c r="I20" s="6"/>
      <c r="K20" s="7" t="s">
        <v>225</v>
      </c>
      <c r="L20" s="22" t="s">
        <v>116</v>
      </c>
      <c r="N20" s="22" t="s">
        <v>365</v>
      </c>
      <c r="O20" s="22" t="s">
        <v>141</v>
      </c>
      <c r="P20" s="22" t="s">
        <v>151</v>
      </c>
      <c r="Q20" s="8" t="s">
        <v>366</v>
      </c>
      <c r="R20" s="22" t="s">
        <v>158</v>
      </c>
      <c r="S20" s="30" t="s">
        <v>367</v>
      </c>
      <c r="T20" s="10">
        <v>350</v>
      </c>
      <c r="V20" s="9" t="s">
        <v>183</v>
      </c>
      <c r="W20" s="29" t="s">
        <v>368</v>
      </c>
      <c r="X20" s="29">
        <v>32</v>
      </c>
      <c r="Y20" s="29" t="s">
        <v>226</v>
      </c>
      <c r="Z20" s="29">
        <v>32</v>
      </c>
      <c r="AA20" s="29" t="s">
        <v>226</v>
      </c>
      <c r="AB20" s="29">
        <v>28</v>
      </c>
      <c r="AC20" s="22" t="s">
        <v>141</v>
      </c>
      <c r="AD20" s="22">
        <v>88630</v>
      </c>
      <c r="AL20" s="17"/>
      <c r="AM20" s="25"/>
      <c r="AN20" s="18"/>
      <c r="AP20" s="19">
        <v>8999595641</v>
      </c>
      <c r="AQ20" s="25" t="s">
        <v>369</v>
      </c>
      <c r="AR20" s="25" t="s">
        <v>514</v>
      </c>
      <c r="AS20" s="31"/>
      <c r="AT20" s="22" t="s">
        <v>230</v>
      </c>
      <c r="AU20" s="23">
        <v>45473</v>
      </c>
      <c r="AV20" s="31" t="s">
        <v>232</v>
      </c>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row>
    <row r="21" spans="1:112" x14ac:dyDescent="0.25">
      <c r="A21" s="22">
        <v>2024</v>
      </c>
      <c r="B21" s="23">
        <v>45383</v>
      </c>
      <c r="C21" s="23">
        <v>45473</v>
      </c>
      <c r="D21" s="22" t="s">
        <v>113</v>
      </c>
      <c r="E21" s="4"/>
      <c r="F21" s="5"/>
      <c r="G21" s="5"/>
      <c r="I21" s="6" t="s">
        <v>370</v>
      </c>
      <c r="J21" s="22">
        <v>7</v>
      </c>
      <c r="K21" s="7" t="s">
        <v>225</v>
      </c>
      <c r="L21" s="22" t="s">
        <v>116</v>
      </c>
      <c r="N21" s="22" t="s">
        <v>371</v>
      </c>
      <c r="O21" s="22" t="s">
        <v>141</v>
      </c>
      <c r="P21" s="22" t="s">
        <v>151</v>
      </c>
      <c r="Q21" s="8" t="s">
        <v>372</v>
      </c>
      <c r="R21" s="22" t="s">
        <v>152</v>
      </c>
      <c r="S21" s="30" t="s">
        <v>373</v>
      </c>
      <c r="T21" s="10" t="s">
        <v>374</v>
      </c>
      <c r="V21" s="9" t="s">
        <v>183</v>
      </c>
      <c r="W21" s="29" t="s">
        <v>375</v>
      </c>
      <c r="X21" s="29">
        <v>32</v>
      </c>
      <c r="Y21" s="29" t="s">
        <v>226</v>
      </c>
      <c r="Z21" s="29">
        <v>32</v>
      </c>
      <c r="AA21" s="29" t="s">
        <v>226</v>
      </c>
      <c r="AB21" s="29">
        <v>28</v>
      </c>
      <c r="AC21" s="22" t="s">
        <v>141</v>
      </c>
      <c r="AD21" s="22">
        <v>88730</v>
      </c>
      <c r="AL21" s="17">
        <v>8999468713</v>
      </c>
      <c r="AM21" s="25" t="s">
        <v>376</v>
      </c>
      <c r="AN21" s="18" t="s">
        <v>229</v>
      </c>
      <c r="AP21" s="31">
        <v>8999468713</v>
      </c>
      <c r="AQ21" s="25" t="s">
        <v>376</v>
      </c>
      <c r="AR21" s="25" t="s">
        <v>515</v>
      </c>
      <c r="AS21" s="31"/>
      <c r="AT21" s="22" t="s">
        <v>230</v>
      </c>
      <c r="AU21" s="23">
        <v>45473</v>
      </c>
      <c r="AV21" s="31" t="s">
        <v>231</v>
      </c>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row>
    <row r="22" spans="1:112" x14ac:dyDescent="0.25">
      <c r="A22" s="22">
        <v>2024</v>
      </c>
      <c r="B22" s="23">
        <v>45383</v>
      </c>
      <c r="C22" s="23">
        <v>45473</v>
      </c>
      <c r="D22" s="22" t="s">
        <v>113</v>
      </c>
      <c r="E22" s="4"/>
      <c r="F22" s="5"/>
      <c r="G22" s="5"/>
      <c r="I22" s="6" t="s">
        <v>377</v>
      </c>
      <c r="J22" s="22">
        <v>8</v>
      </c>
      <c r="K22" s="7" t="s">
        <v>225</v>
      </c>
      <c r="L22" s="22" t="s">
        <v>116</v>
      </c>
      <c r="N22" s="22" t="s">
        <v>378</v>
      </c>
      <c r="O22" s="22" t="s">
        <v>146</v>
      </c>
      <c r="P22" s="22" t="s">
        <v>151</v>
      </c>
      <c r="Q22" s="8" t="s">
        <v>379</v>
      </c>
      <c r="R22" s="22" t="s">
        <v>158</v>
      </c>
      <c r="S22" s="30" t="s">
        <v>380</v>
      </c>
      <c r="T22" s="10">
        <v>310</v>
      </c>
      <c r="V22" s="9" t="s">
        <v>183</v>
      </c>
      <c r="W22" s="29" t="s">
        <v>381</v>
      </c>
      <c r="X22" s="29">
        <v>39</v>
      </c>
      <c r="Y22" s="29" t="s">
        <v>228</v>
      </c>
      <c r="Z22" s="29">
        <v>39</v>
      </c>
      <c r="AA22" s="29" t="s">
        <v>228</v>
      </c>
      <c r="AB22" s="29">
        <v>19</v>
      </c>
      <c r="AC22" s="22" t="s">
        <v>146</v>
      </c>
      <c r="AD22" s="22">
        <v>64570</v>
      </c>
      <c r="AL22" s="17">
        <v>8144445610</v>
      </c>
      <c r="AM22" s="25" t="s">
        <v>382</v>
      </c>
      <c r="AN22" s="18" t="s">
        <v>229</v>
      </c>
      <c r="AP22" s="31">
        <v>8144445610</v>
      </c>
      <c r="AQ22" s="25" t="s">
        <v>382</v>
      </c>
      <c r="AR22" s="25" t="s">
        <v>516</v>
      </c>
      <c r="AS22" s="31"/>
      <c r="AT22" s="22" t="s">
        <v>230</v>
      </c>
      <c r="AU22" s="23">
        <v>45473</v>
      </c>
      <c r="AV22" s="31" t="s">
        <v>231</v>
      </c>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row>
    <row r="23" spans="1:112" x14ac:dyDescent="0.25">
      <c r="A23" s="22">
        <v>2024</v>
      </c>
      <c r="B23" s="23">
        <v>45383</v>
      </c>
      <c r="C23" s="23">
        <v>45473</v>
      </c>
      <c r="D23" s="22" t="s">
        <v>112</v>
      </c>
      <c r="E23" s="4" t="s">
        <v>383</v>
      </c>
      <c r="F23" s="5" t="s">
        <v>384</v>
      </c>
      <c r="G23" s="5" t="s">
        <v>385</v>
      </c>
      <c r="H23" t="s">
        <v>114</v>
      </c>
      <c r="I23" s="6"/>
      <c r="K23" s="7" t="s">
        <v>225</v>
      </c>
      <c r="L23" s="22" t="s">
        <v>116</v>
      </c>
      <c r="N23" s="22" t="s">
        <v>386</v>
      </c>
      <c r="O23" s="22" t="s">
        <v>141</v>
      </c>
      <c r="P23" s="22" t="s">
        <v>151</v>
      </c>
      <c r="Q23" s="8" t="s">
        <v>387</v>
      </c>
      <c r="R23" s="22" t="s">
        <v>158</v>
      </c>
      <c r="S23" s="30" t="s">
        <v>388</v>
      </c>
      <c r="T23" s="10">
        <v>117</v>
      </c>
      <c r="V23" s="9" t="s">
        <v>183</v>
      </c>
      <c r="W23" s="29" t="s">
        <v>389</v>
      </c>
      <c r="X23" s="29">
        <v>32</v>
      </c>
      <c r="Y23" s="29" t="s">
        <v>226</v>
      </c>
      <c r="Z23" s="29">
        <v>32</v>
      </c>
      <c r="AA23" s="29" t="s">
        <v>226</v>
      </c>
      <c r="AB23" s="29">
        <v>28</v>
      </c>
      <c r="AC23" s="22" t="s">
        <v>141</v>
      </c>
      <c r="AD23" s="22">
        <v>88520</v>
      </c>
      <c r="AL23" s="17"/>
      <c r="AM23" s="25"/>
      <c r="AN23" s="18"/>
      <c r="AP23" s="19">
        <v>8999361605</v>
      </c>
      <c r="AQ23" s="25" t="s">
        <v>390</v>
      </c>
      <c r="AR23" s="25" t="s">
        <v>517</v>
      </c>
      <c r="AT23" s="22" t="s">
        <v>230</v>
      </c>
      <c r="AU23" s="23">
        <v>45473</v>
      </c>
      <c r="AV23" s="21" t="s">
        <v>231</v>
      </c>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row>
    <row r="24" spans="1:112" x14ac:dyDescent="0.25">
      <c r="A24" s="22">
        <v>2024</v>
      </c>
      <c r="B24" s="23">
        <v>45383</v>
      </c>
      <c r="C24" s="23">
        <v>45473</v>
      </c>
      <c r="D24" s="22" t="s">
        <v>112</v>
      </c>
      <c r="E24" s="4" t="s">
        <v>391</v>
      </c>
      <c r="F24" s="5" t="s">
        <v>392</v>
      </c>
      <c r="G24" s="5" t="s">
        <v>393</v>
      </c>
      <c r="H24" t="s">
        <v>114</v>
      </c>
      <c r="I24" s="6"/>
      <c r="K24" s="7" t="s">
        <v>225</v>
      </c>
      <c r="L24" s="22" t="s">
        <v>116</v>
      </c>
      <c r="N24" s="22" t="s">
        <v>394</v>
      </c>
      <c r="O24" s="22" t="s">
        <v>141</v>
      </c>
      <c r="P24" s="22" t="s">
        <v>151</v>
      </c>
      <c r="Q24" s="8" t="s">
        <v>395</v>
      </c>
      <c r="R24" s="22" t="s">
        <v>158</v>
      </c>
      <c r="S24" s="30" t="s">
        <v>396</v>
      </c>
      <c r="T24" s="10">
        <v>528</v>
      </c>
      <c r="V24" s="9" t="s">
        <v>183</v>
      </c>
      <c r="W24" s="29" t="s">
        <v>397</v>
      </c>
      <c r="X24" s="29">
        <v>32</v>
      </c>
      <c r="Y24" s="29" t="s">
        <v>226</v>
      </c>
      <c r="Z24" s="29">
        <v>32</v>
      </c>
      <c r="AA24" s="29" t="s">
        <v>226</v>
      </c>
      <c r="AB24" s="29">
        <v>28</v>
      </c>
      <c r="AC24" s="22" t="s">
        <v>141</v>
      </c>
      <c r="AD24" s="22">
        <v>88631</v>
      </c>
      <c r="AL24" s="17"/>
      <c r="AM24" s="25"/>
      <c r="AN24" s="18"/>
      <c r="AP24" s="19">
        <v>8999205836</v>
      </c>
      <c r="AQ24" s="25" t="s">
        <v>398</v>
      </c>
      <c r="AR24" s="25" t="s">
        <v>518</v>
      </c>
      <c r="AS24" s="32"/>
      <c r="AT24" s="22" t="s">
        <v>230</v>
      </c>
      <c r="AU24" s="23">
        <v>45473</v>
      </c>
      <c r="AV24" s="32" t="s">
        <v>232</v>
      </c>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row>
    <row r="25" spans="1:112" x14ac:dyDescent="0.25">
      <c r="A25" s="22">
        <v>2024</v>
      </c>
      <c r="B25" s="23">
        <v>45383</v>
      </c>
      <c r="C25" s="23">
        <v>45473</v>
      </c>
      <c r="D25" s="22" t="s">
        <v>112</v>
      </c>
      <c r="E25" s="4" t="s">
        <v>399</v>
      </c>
      <c r="F25" s="5" t="s">
        <v>400</v>
      </c>
      <c r="G25" s="5" t="s">
        <v>401</v>
      </c>
      <c r="H25" t="s">
        <v>115</v>
      </c>
      <c r="I25" s="6"/>
      <c r="K25" s="7" t="s">
        <v>225</v>
      </c>
      <c r="L25" s="22" t="s">
        <v>116</v>
      </c>
      <c r="N25" s="22" t="s">
        <v>402</v>
      </c>
      <c r="O25" s="22" t="s">
        <v>141</v>
      </c>
      <c r="P25" s="22" t="s">
        <v>151</v>
      </c>
      <c r="Q25" s="8" t="s">
        <v>403</v>
      </c>
      <c r="R25" s="22" t="s">
        <v>158</v>
      </c>
      <c r="S25" s="30" t="s">
        <v>404</v>
      </c>
      <c r="T25" s="10">
        <v>304</v>
      </c>
      <c r="V25" s="9" t="s">
        <v>183</v>
      </c>
      <c r="W25" s="29" t="s">
        <v>405</v>
      </c>
      <c r="X25" s="29">
        <v>32</v>
      </c>
      <c r="Y25" s="29" t="s">
        <v>226</v>
      </c>
      <c r="Z25" s="29">
        <v>32</v>
      </c>
      <c r="AA25" s="29" t="s">
        <v>226</v>
      </c>
      <c r="AB25" s="29">
        <v>28</v>
      </c>
      <c r="AC25" s="22" t="s">
        <v>141</v>
      </c>
      <c r="AD25" s="22">
        <v>88680</v>
      </c>
      <c r="AL25" s="17"/>
      <c r="AM25" s="25"/>
      <c r="AN25" s="18"/>
      <c r="AP25" s="19">
        <v>8993907590</v>
      </c>
      <c r="AQ25" s="25" t="s">
        <v>406</v>
      </c>
      <c r="AR25" s="25" t="s">
        <v>519</v>
      </c>
      <c r="AT25" s="22" t="s">
        <v>230</v>
      </c>
      <c r="AU25" s="23">
        <v>45473</v>
      </c>
      <c r="AV25" s="21" t="s">
        <v>232</v>
      </c>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row>
    <row r="26" spans="1:112" x14ac:dyDescent="0.25">
      <c r="A26" s="22">
        <v>2024</v>
      </c>
      <c r="B26" s="23">
        <v>45383</v>
      </c>
      <c r="C26" s="23">
        <v>45473</v>
      </c>
      <c r="D26" s="22" t="s">
        <v>112</v>
      </c>
      <c r="E26" s="4" t="s">
        <v>407</v>
      </c>
      <c r="F26" s="5" t="s">
        <v>408</v>
      </c>
      <c r="G26" s="5" t="s">
        <v>279</v>
      </c>
      <c r="H26" t="s">
        <v>114</v>
      </c>
      <c r="I26" s="6"/>
      <c r="K26" s="7" t="s">
        <v>225</v>
      </c>
      <c r="L26" s="22" t="s">
        <v>116</v>
      </c>
      <c r="N26" s="22" t="s">
        <v>409</v>
      </c>
      <c r="O26" s="22" t="s">
        <v>141</v>
      </c>
      <c r="P26" s="22" t="s">
        <v>151</v>
      </c>
      <c r="Q26" s="8" t="s">
        <v>410</v>
      </c>
      <c r="R26" s="22" t="s">
        <v>166</v>
      </c>
      <c r="S26" s="30" t="s">
        <v>411</v>
      </c>
      <c r="T26" s="10">
        <v>1210</v>
      </c>
      <c r="V26" s="9" t="s">
        <v>183</v>
      </c>
      <c r="W26" s="29" t="s">
        <v>412</v>
      </c>
      <c r="X26" s="29">
        <v>32</v>
      </c>
      <c r="Y26" s="29" t="s">
        <v>226</v>
      </c>
      <c r="Z26" s="29">
        <v>32</v>
      </c>
      <c r="AA26" s="29" t="s">
        <v>226</v>
      </c>
      <c r="AB26" s="29">
        <v>28</v>
      </c>
      <c r="AC26" s="22" t="s">
        <v>141</v>
      </c>
      <c r="AD26" s="22">
        <v>88620</v>
      </c>
      <c r="AL26" s="17"/>
      <c r="AM26" s="25"/>
      <c r="AN26" s="18"/>
      <c r="AP26" s="19">
        <v>8999279892</v>
      </c>
      <c r="AQ26" s="25" t="s">
        <v>413</v>
      </c>
      <c r="AR26" s="25" t="s">
        <v>520</v>
      </c>
      <c r="AS26" s="33"/>
      <c r="AT26" s="22" t="s">
        <v>230</v>
      </c>
      <c r="AU26" s="23">
        <v>45473</v>
      </c>
      <c r="AV26" s="33" t="s">
        <v>232</v>
      </c>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row>
    <row r="27" spans="1:112" x14ac:dyDescent="0.25">
      <c r="A27" s="22">
        <v>2024</v>
      </c>
      <c r="B27" s="23">
        <v>45383</v>
      </c>
      <c r="C27" s="23">
        <v>45473</v>
      </c>
      <c r="D27" s="22" t="s">
        <v>112</v>
      </c>
      <c r="E27" s="4" t="s">
        <v>414</v>
      </c>
      <c r="F27" s="5" t="s">
        <v>415</v>
      </c>
      <c r="G27" s="5" t="s">
        <v>416</v>
      </c>
      <c r="H27" t="s">
        <v>115</v>
      </c>
      <c r="I27" s="6"/>
      <c r="K27" s="7" t="s">
        <v>225</v>
      </c>
      <c r="L27" s="22" t="s">
        <v>116</v>
      </c>
      <c r="N27" s="22" t="s">
        <v>417</v>
      </c>
      <c r="O27" s="22" t="s">
        <v>141</v>
      </c>
      <c r="P27" s="22" t="s">
        <v>151</v>
      </c>
      <c r="Q27" s="8" t="s">
        <v>418</v>
      </c>
      <c r="R27" s="22" t="s">
        <v>158</v>
      </c>
      <c r="S27" s="30" t="s">
        <v>419</v>
      </c>
      <c r="T27" s="10">
        <v>360</v>
      </c>
      <c r="V27" s="9" t="s">
        <v>183</v>
      </c>
      <c r="W27" s="29" t="s">
        <v>420</v>
      </c>
      <c r="X27" s="29">
        <v>32</v>
      </c>
      <c r="Y27" s="29" t="s">
        <v>226</v>
      </c>
      <c r="Z27" s="29">
        <v>32</v>
      </c>
      <c r="AA27" s="29" t="s">
        <v>226</v>
      </c>
      <c r="AB27" s="29">
        <v>28</v>
      </c>
      <c r="AC27" s="22" t="s">
        <v>141</v>
      </c>
      <c r="AD27" s="22">
        <v>88600</v>
      </c>
      <c r="AL27" s="17"/>
      <c r="AM27" s="25"/>
      <c r="AN27" s="18"/>
      <c r="AP27" s="19">
        <v>8999603477</v>
      </c>
      <c r="AQ27" s="25" t="s">
        <v>421</v>
      </c>
      <c r="AR27" s="25" t="s">
        <v>521</v>
      </c>
      <c r="AS27" s="33"/>
      <c r="AT27" s="22" t="s">
        <v>230</v>
      </c>
      <c r="AU27" s="23">
        <v>45473</v>
      </c>
      <c r="AV27" s="33" t="s">
        <v>232</v>
      </c>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row>
    <row r="28" spans="1:112" x14ac:dyDescent="0.25">
      <c r="A28" s="22">
        <v>2024</v>
      </c>
      <c r="B28" s="23">
        <v>45383</v>
      </c>
      <c r="C28" s="23">
        <v>45473</v>
      </c>
      <c r="D28" s="22" t="s">
        <v>113</v>
      </c>
      <c r="E28" s="4"/>
      <c r="F28" s="5"/>
      <c r="G28" s="5"/>
      <c r="I28" s="6" t="s">
        <v>422</v>
      </c>
      <c r="J28" s="22">
        <v>9</v>
      </c>
      <c r="K28" s="7" t="s">
        <v>225</v>
      </c>
      <c r="L28" s="22" t="s">
        <v>116</v>
      </c>
      <c r="N28" s="22" t="s">
        <v>423</v>
      </c>
      <c r="O28" s="22" t="s">
        <v>141</v>
      </c>
      <c r="P28" s="22" t="s">
        <v>151</v>
      </c>
      <c r="Q28" s="8" t="s">
        <v>424</v>
      </c>
      <c r="R28" s="22" t="s">
        <v>158</v>
      </c>
      <c r="S28" s="30" t="s">
        <v>425</v>
      </c>
      <c r="T28" s="10">
        <v>828</v>
      </c>
      <c r="V28" s="9" t="s">
        <v>183</v>
      </c>
      <c r="W28" s="29" t="s">
        <v>426</v>
      </c>
      <c r="X28" s="29">
        <v>32</v>
      </c>
      <c r="Y28" s="29" t="s">
        <v>226</v>
      </c>
      <c r="Z28" s="29">
        <v>32</v>
      </c>
      <c r="AA28" s="29" t="s">
        <v>226</v>
      </c>
      <c r="AB28" s="29">
        <v>28</v>
      </c>
      <c r="AC28" s="22" t="s">
        <v>141</v>
      </c>
      <c r="AD28" s="22">
        <v>88703</v>
      </c>
      <c r="AL28" s="17">
        <v>8999231957</v>
      </c>
      <c r="AM28" s="25" t="s">
        <v>427</v>
      </c>
      <c r="AN28" s="18" t="s">
        <v>229</v>
      </c>
      <c r="AP28" s="34">
        <v>8999231957</v>
      </c>
      <c r="AQ28" s="25" t="s">
        <v>427</v>
      </c>
      <c r="AR28" s="25" t="s">
        <v>522</v>
      </c>
      <c r="AT28" s="22" t="s">
        <v>230</v>
      </c>
      <c r="AU28" s="23">
        <v>45473</v>
      </c>
      <c r="AV28" s="21" t="s">
        <v>231</v>
      </c>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row>
    <row r="29" spans="1:112" x14ac:dyDescent="0.25">
      <c r="A29" s="22">
        <v>2024</v>
      </c>
      <c r="B29" s="23">
        <v>45383</v>
      </c>
      <c r="C29" s="23">
        <v>45473</v>
      </c>
      <c r="D29" s="22" t="s">
        <v>113</v>
      </c>
      <c r="E29" s="4"/>
      <c r="F29" s="5"/>
      <c r="G29" s="5"/>
      <c r="I29" s="6" t="s">
        <v>428</v>
      </c>
      <c r="J29" s="22">
        <v>10</v>
      </c>
      <c r="K29" s="7" t="s">
        <v>225</v>
      </c>
      <c r="L29" s="22" t="s">
        <v>116</v>
      </c>
      <c r="N29" s="22" t="s">
        <v>429</v>
      </c>
      <c r="O29" s="22" t="s">
        <v>141</v>
      </c>
      <c r="P29" s="22" t="s">
        <v>151</v>
      </c>
      <c r="Q29" s="8" t="s">
        <v>430</v>
      </c>
      <c r="R29" s="22" t="s">
        <v>158</v>
      </c>
      <c r="S29" s="30" t="s">
        <v>431</v>
      </c>
      <c r="T29" s="10" t="s">
        <v>432</v>
      </c>
      <c r="V29" s="9" t="s">
        <v>183</v>
      </c>
      <c r="W29" s="29" t="s">
        <v>433</v>
      </c>
      <c r="X29" s="29">
        <v>32</v>
      </c>
      <c r="Y29" s="29" t="s">
        <v>226</v>
      </c>
      <c r="Z29" s="29">
        <v>32</v>
      </c>
      <c r="AA29" s="29" t="s">
        <v>226</v>
      </c>
      <c r="AB29" s="29">
        <v>28</v>
      </c>
      <c r="AC29" s="22" t="s">
        <v>141</v>
      </c>
      <c r="AD29" s="22">
        <v>88690</v>
      </c>
      <c r="AL29" s="17">
        <v>8999240707</v>
      </c>
      <c r="AM29" s="25" t="s">
        <v>434</v>
      </c>
      <c r="AN29" s="18" t="s">
        <v>229</v>
      </c>
      <c r="AP29" s="34">
        <v>8999240707</v>
      </c>
      <c r="AQ29" s="25" t="s">
        <v>434</v>
      </c>
      <c r="AR29" s="25" t="s">
        <v>523</v>
      </c>
      <c r="AT29" s="22" t="s">
        <v>230</v>
      </c>
      <c r="AU29" s="23">
        <v>45473</v>
      </c>
      <c r="AV29" s="21" t="s">
        <v>231</v>
      </c>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row>
    <row r="30" spans="1:112" x14ac:dyDescent="0.25">
      <c r="A30" s="22">
        <v>2024</v>
      </c>
      <c r="B30" s="23">
        <v>45383</v>
      </c>
      <c r="C30" s="23">
        <v>45473</v>
      </c>
      <c r="D30" s="22" t="s">
        <v>113</v>
      </c>
      <c r="E30" s="4"/>
      <c r="F30" s="5"/>
      <c r="G30" s="5"/>
      <c r="I30" s="6" t="s">
        <v>435</v>
      </c>
      <c r="J30" s="22">
        <v>11</v>
      </c>
      <c r="K30" s="7" t="s">
        <v>225</v>
      </c>
      <c r="L30" s="22" t="s">
        <v>116</v>
      </c>
      <c r="N30" s="22" t="s">
        <v>436</v>
      </c>
      <c r="O30" s="22" t="s">
        <v>141</v>
      </c>
      <c r="P30" s="22" t="s">
        <v>151</v>
      </c>
      <c r="Q30" s="8" t="s">
        <v>437</v>
      </c>
      <c r="R30" s="22" t="s">
        <v>158</v>
      </c>
      <c r="S30" s="30" t="s">
        <v>438</v>
      </c>
      <c r="T30" s="10">
        <v>14</v>
      </c>
      <c r="V30" s="9" t="s">
        <v>183</v>
      </c>
      <c r="W30" s="29" t="s">
        <v>439</v>
      </c>
      <c r="X30" s="29">
        <v>22</v>
      </c>
      <c r="Y30" s="29" t="s">
        <v>227</v>
      </c>
      <c r="Z30" s="29">
        <v>22</v>
      </c>
      <c r="AA30" s="29" t="s">
        <v>227</v>
      </c>
      <c r="AB30" s="29">
        <v>28</v>
      </c>
      <c r="AC30" s="22" t="s">
        <v>141</v>
      </c>
      <c r="AD30" s="22">
        <v>87360</v>
      </c>
      <c r="AL30" s="17">
        <v>8681759708</v>
      </c>
      <c r="AM30" s="25" t="s">
        <v>440</v>
      </c>
      <c r="AN30" s="18" t="s">
        <v>229</v>
      </c>
      <c r="AP30" s="34">
        <v>8681759708</v>
      </c>
      <c r="AQ30" s="25" t="s">
        <v>440</v>
      </c>
      <c r="AR30" s="25" t="s">
        <v>524</v>
      </c>
      <c r="AT30" s="22" t="s">
        <v>230</v>
      </c>
      <c r="AU30" s="23">
        <v>45473</v>
      </c>
      <c r="AV30" s="21" t="s">
        <v>231</v>
      </c>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row>
    <row r="31" spans="1:112" x14ac:dyDescent="0.25">
      <c r="A31" s="22">
        <v>2024</v>
      </c>
      <c r="B31" s="23">
        <v>45383</v>
      </c>
      <c r="C31" s="23">
        <v>45473</v>
      </c>
      <c r="D31" s="22" t="s">
        <v>112</v>
      </c>
      <c r="E31" s="4" t="s">
        <v>441</v>
      </c>
      <c r="F31" s="5" t="s">
        <v>442</v>
      </c>
      <c r="G31" s="5" t="s">
        <v>443</v>
      </c>
      <c r="H31" t="s">
        <v>114</v>
      </c>
      <c r="I31" s="6"/>
      <c r="K31" s="7" t="s">
        <v>225</v>
      </c>
      <c r="L31" s="22" t="s">
        <v>116</v>
      </c>
      <c r="N31" s="22" t="s">
        <v>444</v>
      </c>
      <c r="O31" s="22" t="s">
        <v>141</v>
      </c>
      <c r="P31" s="22" t="s">
        <v>151</v>
      </c>
      <c r="Q31" s="8" t="s">
        <v>445</v>
      </c>
      <c r="R31" s="22" t="s">
        <v>158</v>
      </c>
      <c r="S31" s="30" t="s">
        <v>446</v>
      </c>
      <c r="T31" s="10" t="s">
        <v>447</v>
      </c>
      <c r="V31" s="9" t="s">
        <v>183</v>
      </c>
      <c r="W31" s="29" t="s">
        <v>448</v>
      </c>
      <c r="X31" s="29">
        <v>32</v>
      </c>
      <c r="Y31" s="29" t="s">
        <v>226</v>
      </c>
      <c r="Z31" s="29">
        <v>32</v>
      </c>
      <c r="AA31" s="29" t="s">
        <v>226</v>
      </c>
      <c r="AB31" s="29">
        <v>28</v>
      </c>
      <c r="AC31" s="22" t="s">
        <v>141</v>
      </c>
      <c r="AD31" s="22">
        <v>88690</v>
      </c>
      <c r="AL31" s="17"/>
      <c r="AM31" s="25"/>
      <c r="AN31" s="18"/>
      <c r="AP31" s="19">
        <v>8991435058</v>
      </c>
      <c r="AQ31" s="25" t="s">
        <v>449</v>
      </c>
      <c r="AR31" s="25" t="s">
        <v>525</v>
      </c>
      <c r="AS31" s="34"/>
      <c r="AT31" s="22" t="s">
        <v>230</v>
      </c>
      <c r="AU31" s="23">
        <v>45473</v>
      </c>
      <c r="AV31" s="34" t="s">
        <v>232</v>
      </c>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row>
    <row r="32" spans="1:112" x14ac:dyDescent="0.25">
      <c r="A32" s="22">
        <v>2024</v>
      </c>
      <c r="B32" s="23">
        <v>45383</v>
      </c>
      <c r="C32" s="23">
        <v>45473</v>
      </c>
      <c r="D32" s="22" t="s">
        <v>113</v>
      </c>
      <c r="E32" s="4"/>
      <c r="F32" s="5"/>
      <c r="G32" s="5"/>
      <c r="I32" s="6" t="s">
        <v>450</v>
      </c>
      <c r="J32" s="22">
        <v>12</v>
      </c>
      <c r="K32" s="7" t="s">
        <v>225</v>
      </c>
      <c r="L32" s="22" t="s">
        <v>116</v>
      </c>
      <c r="N32" s="22" t="s">
        <v>451</v>
      </c>
      <c r="O32" s="22" t="s">
        <v>141</v>
      </c>
      <c r="P32" s="22" t="s">
        <v>151</v>
      </c>
      <c r="Q32" s="8" t="s">
        <v>452</v>
      </c>
      <c r="R32" s="22" t="s">
        <v>158</v>
      </c>
      <c r="S32" s="30" t="s">
        <v>446</v>
      </c>
      <c r="T32" s="10">
        <v>185</v>
      </c>
      <c r="V32" s="9" t="s">
        <v>183</v>
      </c>
      <c r="W32" s="29" t="s">
        <v>453</v>
      </c>
      <c r="X32" s="29">
        <v>32</v>
      </c>
      <c r="Y32" s="29" t="s">
        <v>226</v>
      </c>
      <c r="Z32" s="29">
        <v>32</v>
      </c>
      <c r="AA32" s="29" t="s">
        <v>226</v>
      </c>
      <c r="AB32" s="29">
        <v>28</v>
      </c>
      <c r="AC32" s="22" t="s">
        <v>141</v>
      </c>
      <c r="AD32" s="22">
        <v>88710</v>
      </c>
      <c r="AL32" s="17">
        <v>8993443301</v>
      </c>
      <c r="AM32" s="25" t="s">
        <v>454</v>
      </c>
      <c r="AN32" s="18" t="s">
        <v>229</v>
      </c>
      <c r="AP32" s="34">
        <v>8993443301</v>
      </c>
      <c r="AQ32" s="25" t="s">
        <v>454</v>
      </c>
      <c r="AR32" s="25" t="s">
        <v>526</v>
      </c>
      <c r="AT32" s="22" t="s">
        <v>230</v>
      </c>
      <c r="AU32" s="23">
        <v>45473</v>
      </c>
      <c r="AV32" s="21" t="s">
        <v>231</v>
      </c>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row>
    <row r="33" spans="1:112" x14ac:dyDescent="0.25">
      <c r="A33" s="22">
        <v>2024</v>
      </c>
      <c r="B33" s="23">
        <v>45383</v>
      </c>
      <c r="C33" s="23">
        <v>45473</v>
      </c>
      <c r="D33" s="22" t="s">
        <v>113</v>
      </c>
      <c r="I33" t="s">
        <v>455</v>
      </c>
      <c r="J33" s="22">
        <v>13</v>
      </c>
      <c r="K33" t="s">
        <v>225</v>
      </c>
      <c r="L33" s="22" t="s">
        <v>116</v>
      </c>
      <c r="N33" s="22" t="s">
        <v>456</v>
      </c>
      <c r="O33" s="22" t="s">
        <v>146</v>
      </c>
      <c r="P33" s="22" t="s">
        <v>151</v>
      </c>
      <c r="Q33" s="22" t="s">
        <v>457</v>
      </c>
      <c r="R33" s="22" t="s">
        <v>175</v>
      </c>
      <c r="S33" s="30" t="s">
        <v>458</v>
      </c>
      <c r="T33" s="36" t="s">
        <v>459</v>
      </c>
      <c r="V33" t="s">
        <v>183</v>
      </c>
      <c r="W33" s="29" t="s">
        <v>460</v>
      </c>
      <c r="X33" s="29">
        <v>39</v>
      </c>
      <c r="Y33" s="29" t="s">
        <v>228</v>
      </c>
      <c r="Z33" s="29">
        <v>39</v>
      </c>
      <c r="AA33" s="29" t="s">
        <v>228</v>
      </c>
      <c r="AB33" s="29">
        <v>19</v>
      </c>
      <c r="AC33" s="22" t="s">
        <v>146</v>
      </c>
      <c r="AD33" s="22">
        <v>64019</v>
      </c>
      <c r="AL33">
        <v>8112579645</v>
      </c>
      <c r="AM33" s="25" t="s">
        <v>461</v>
      </c>
      <c r="AN33" t="s">
        <v>229</v>
      </c>
      <c r="AP33" s="34">
        <v>8112579645</v>
      </c>
      <c r="AQ33" s="25" t="s">
        <v>461</v>
      </c>
      <c r="AR33" s="25" t="s">
        <v>527</v>
      </c>
      <c r="AS33" s="34"/>
      <c r="AT33" s="22" t="s">
        <v>230</v>
      </c>
      <c r="AU33" s="23">
        <v>45473</v>
      </c>
      <c r="AV33" s="34" t="s">
        <v>231</v>
      </c>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row>
    <row r="34" spans="1:112" x14ac:dyDescent="0.25">
      <c r="A34" s="22">
        <v>2024</v>
      </c>
      <c r="B34" s="23">
        <v>45383</v>
      </c>
      <c r="C34" s="23">
        <v>45473</v>
      </c>
      <c r="D34" s="22" t="s">
        <v>113</v>
      </c>
      <c r="I34" t="s">
        <v>462</v>
      </c>
      <c r="J34" s="22">
        <v>14</v>
      </c>
      <c r="K34" t="s">
        <v>225</v>
      </c>
      <c r="L34" s="22" t="s">
        <v>116</v>
      </c>
      <c r="N34" s="22" t="s">
        <v>463</v>
      </c>
      <c r="O34" s="22" t="s">
        <v>141</v>
      </c>
      <c r="P34" s="22" t="s">
        <v>151</v>
      </c>
      <c r="Q34" s="22" t="s">
        <v>464</v>
      </c>
      <c r="R34" s="22" t="s">
        <v>177</v>
      </c>
      <c r="S34" s="30" t="s">
        <v>465</v>
      </c>
      <c r="T34">
        <v>1105</v>
      </c>
      <c r="V34" t="s">
        <v>183</v>
      </c>
      <c r="W34" s="29" t="s">
        <v>466</v>
      </c>
      <c r="X34" s="29">
        <v>32</v>
      </c>
      <c r="Y34" s="29" t="s">
        <v>226</v>
      </c>
      <c r="Z34" s="29">
        <v>32</v>
      </c>
      <c r="AA34" s="29" t="s">
        <v>226</v>
      </c>
      <c r="AB34" s="29">
        <v>28</v>
      </c>
      <c r="AC34" s="22" t="s">
        <v>141</v>
      </c>
      <c r="AD34" s="22">
        <v>88730</v>
      </c>
      <c r="AL34">
        <v>8999291335</v>
      </c>
      <c r="AM34" s="25" t="s">
        <v>467</v>
      </c>
      <c r="AN34" t="s">
        <v>229</v>
      </c>
      <c r="AP34" s="34">
        <v>8999291335</v>
      </c>
      <c r="AQ34" s="25" t="s">
        <v>467</v>
      </c>
      <c r="AR34" s="25" t="s">
        <v>528</v>
      </c>
      <c r="AS34" s="34"/>
      <c r="AT34" s="22" t="s">
        <v>230</v>
      </c>
      <c r="AU34" s="23">
        <v>45473</v>
      </c>
      <c r="AV34" s="34" t="s">
        <v>231</v>
      </c>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row>
    <row r="35" spans="1:112" x14ac:dyDescent="0.25">
      <c r="A35" s="22">
        <v>2024</v>
      </c>
      <c r="B35" s="23">
        <v>45383</v>
      </c>
      <c r="C35" s="23">
        <v>45473</v>
      </c>
      <c r="D35" s="22" t="s">
        <v>112</v>
      </c>
      <c r="E35" t="s">
        <v>468</v>
      </c>
      <c r="F35" t="s">
        <v>381</v>
      </c>
      <c r="G35" t="s">
        <v>469</v>
      </c>
      <c r="H35" t="s">
        <v>114</v>
      </c>
      <c r="K35" t="s">
        <v>225</v>
      </c>
      <c r="L35" s="22" t="s">
        <v>116</v>
      </c>
      <c r="N35" s="22" t="s">
        <v>470</v>
      </c>
      <c r="O35" s="22" t="s">
        <v>141</v>
      </c>
      <c r="P35" s="22" t="s">
        <v>151</v>
      </c>
      <c r="Q35" t="s">
        <v>395</v>
      </c>
      <c r="R35" s="22" t="s">
        <v>158</v>
      </c>
      <c r="S35" s="30" t="s">
        <v>471</v>
      </c>
      <c r="T35" s="10" t="s">
        <v>472</v>
      </c>
      <c r="V35" t="s">
        <v>183</v>
      </c>
      <c r="W35" s="29" t="s">
        <v>473</v>
      </c>
      <c r="X35" s="29">
        <v>32</v>
      </c>
      <c r="Y35" s="29" t="s">
        <v>226</v>
      </c>
      <c r="Z35" s="29">
        <v>32</v>
      </c>
      <c r="AA35" s="29" t="s">
        <v>226</v>
      </c>
      <c r="AB35" s="29">
        <v>28</v>
      </c>
      <c r="AC35" s="22" t="s">
        <v>141</v>
      </c>
      <c r="AD35" s="22">
        <v>88750</v>
      </c>
      <c r="AP35">
        <v>8998242729</v>
      </c>
      <c r="AQ35" s="25" t="s">
        <v>474</v>
      </c>
      <c r="AR35" s="25" t="s">
        <v>529</v>
      </c>
      <c r="AS35" s="34"/>
      <c r="AT35" s="22" t="s">
        <v>230</v>
      </c>
      <c r="AU35" s="23">
        <v>45473</v>
      </c>
      <c r="AV35" s="34" t="s">
        <v>232</v>
      </c>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row>
    <row r="36" spans="1:112" x14ac:dyDescent="0.25">
      <c r="A36" s="22">
        <v>2024</v>
      </c>
      <c r="B36" s="23">
        <v>45383</v>
      </c>
      <c r="C36" s="23">
        <v>45473</v>
      </c>
      <c r="D36" s="22" t="s">
        <v>113</v>
      </c>
      <c r="I36" t="s">
        <v>475</v>
      </c>
      <c r="J36" s="22">
        <v>15</v>
      </c>
      <c r="K36" t="s">
        <v>225</v>
      </c>
      <c r="L36" s="22" t="s">
        <v>116</v>
      </c>
      <c r="N36" s="22" t="s">
        <v>476</v>
      </c>
      <c r="O36" s="22" t="s">
        <v>147</v>
      </c>
      <c r="P36" s="22" t="s">
        <v>151</v>
      </c>
      <c r="Q36" s="22" t="s">
        <v>477</v>
      </c>
      <c r="R36" s="22" t="s">
        <v>158</v>
      </c>
      <c r="S36" s="30" t="s">
        <v>478</v>
      </c>
      <c r="T36">
        <v>65</v>
      </c>
      <c r="V36" t="s">
        <v>183</v>
      </c>
      <c r="W36" s="29" t="s">
        <v>479</v>
      </c>
      <c r="X36" s="29">
        <v>28</v>
      </c>
      <c r="Y36" s="29" t="s">
        <v>480</v>
      </c>
      <c r="Z36" s="29">
        <v>28</v>
      </c>
      <c r="AA36" s="29" t="s">
        <v>480</v>
      </c>
      <c r="AB36" s="29">
        <v>30</v>
      </c>
      <c r="AC36" s="22" t="s">
        <v>147</v>
      </c>
      <c r="AD36" s="22">
        <v>91698</v>
      </c>
      <c r="AL36">
        <v>2299217794</v>
      </c>
      <c r="AN36" t="s">
        <v>229</v>
      </c>
      <c r="AP36">
        <v>2299217794</v>
      </c>
      <c r="AR36" s="25" t="s">
        <v>530</v>
      </c>
      <c r="AS36" s="35"/>
      <c r="AT36" s="22" t="s">
        <v>230</v>
      </c>
      <c r="AU36" s="23">
        <v>45473</v>
      </c>
      <c r="AV36" s="35" t="s">
        <v>231</v>
      </c>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row>
    <row r="37" spans="1:112" x14ac:dyDescent="0.25">
      <c r="A37" s="22">
        <v>2024</v>
      </c>
      <c r="B37" s="23">
        <v>45383</v>
      </c>
      <c r="C37" s="23">
        <v>45473</v>
      </c>
      <c r="D37" s="22" t="s">
        <v>112</v>
      </c>
      <c r="E37" t="s">
        <v>481</v>
      </c>
      <c r="F37" t="s">
        <v>482</v>
      </c>
      <c r="G37" t="s">
        <v>483</v>
      </c>
      <c r="H37" t="s">
        <v>115</v>
      </c>
      <c r="K37" t="s">
        <v>225</v>
      </c>
      <c r="L37" s="22" t="s">
        <v>116</v>
      </c>
      <c r="N37" s="22" t="s">
        <v>484</v>
      </c>
      <c r="O37" s="22" t="s">
        <v>141</v>
      </c>
      <c r="P37" s="22" t="s">
        <v>151</v>
      </c>
      <c r="Q37" s="22" t="s">
        <v>485</v>
      </c>
      <c r="R37" s="22" t="s">
        <v>158</v>
      </c>
      <c r="S37" s="30" t="s">
        <v>486</v>
      </c>
      <c r="T37" s="10">
        <v>624</v>
      </c>
      <c r="V37" t="s">
        <v>183</v>
      </c>
      <c r="W37" s="29" t="s">
        <v>487</v>
      </c>
      <c r="X37" s="29">
        <v>32</v>
      </c>
      <c r="Y37" s="29" t="s">
        <v>226</v>
      </c>
      <c r="Z37" s="29">
        <v>32</v>
      </c>
      <c r="AA37" s="29" t="s">
        <v>226</v>
      </c>
      <c r="AB37" s="29">
        <v>28</v>
      </c>
      <c r="AC37" s="22" t="s">
        <v>141</v>
      </c>
      <c r="AD37" s="22">
        <v>88720</v>
      </c>
      <c r="AP37">
        <v>8993080905</v>
      </c>
      <c r="AQ37" s="25" t="s">
        <v>488</v>
      </c>
      <c r="AR37" s="25" t="s">
        <v>531</v>
      </c>
      <c r="AS37" s="35"/>
      <c r="AT37" s="22" t="s">
        <v>230</v>
      </c>
      <c r="AU37" s="23">
        <v>45473</v>
      </c>
      <c r="AV37" s="35" t="s">
        <v>232</v>
      </c>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row>
    <row r="38" spans="1:112" x14ac:dyDescent="0.25">
      <c r="A38" s="22">
        <v>2024</v>
      </c>
      <c r="B38" s="23">
        <v>45383</v>
      </c>
      <c r="C38" s="23">
        <v>45473</v>
      </c>
      <c r="D38" s="22" t="s">
        <v>113</v>
      </c>
      <c r="I38" t="s">
        <v>489</v>
      </c>
      <c r="J38" s="22">
        <v>16</v>
      </c>
      <c r="K38" t="s">
        <v>225</v>
      </c>
      <c r="L38" s="22" t="s">
        <v>116</v>
      </c>
      <c r="N38" s="22" t="s">
        <v>490</v>
      </c>
      <c r="O38" s="22" t="s">
        <v>141</v>
      </c>
      <c r="P38" s="22" t="s">
        <v>151</v>
      </c>
      <c r="Q38" s="22" t="s">
        <v>491</v>
      </c>
      <c r="R38" s="22" t="s">
        <v>158</v>
      </c>
      <c r="S38" s="30" t="s">
        <v>492</v>
      </c>
      <c r="T38">
        <v>655</v>
      </c>
      <c r="V38" t="s">
        <v>183</v>
      </c>
      <c r="W38" s="29" t="s">
        <v>392</v>
      </c>
      <c r="X38" s="29">
        <v>32</v>
      </c>
      <c r="Y38" s="29" t="s">
        <v>226</v>
      </c>
      <c r="Z38" s="29">
        <v>32</v>
      </c>
      <c r="AA38" s="29" t="s">
        <v>226</v>
      </c>
      <c r="AB38" s="29">
        <v>28</v>
      </c>
      <c r="AC38" s="22" t="s">
        <v>141</v>
      </c>
      <c r="AD38" s="22">
        <v>88630</v>
      </c>
      <c r="AL38">
        <v>8999243821</v>
      </c>
      <c r="AM38" s="25" t="s">
        <v>493</v>
      </c>
      <c r="AN38" t="s">
        <v>229</v>
      </c>
      <c r="AP38" s="37">
        <v>8999243821</v>
      </c>
      <c r="AQ38" s="25" t="s">
        <v>493</v>
      </c>
      <c r="AR38" s="25" t="s">
        <v>532</v>
      </c>
      <c r="AS38" s="37"/>
      <c r="AT38" s="22" t="s">
        <v>230</v>
      </c>
      <c r="AU38" s="23">
        <v>45473</v>
      </c>
      <c r="AV38" s="37" t="s">
        <v>231</v>
      </c>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row>
    <row r="39" spans="1:112" x14ac:dyDescent="0.25">
      <c r="A39" s="22">
        <v>2024</v>
      </c>
      <c r="B39" s="23">
        <v>45383</v>
      </c>
      <c r="C39" s="23">
        <v>45473</v>
      </c>
      <c r="D39" s="22" t="s">
        <v>112</v>
      </c>
      <c r="E39" t="s">
        <v>331</v>
      </c>
      <c r="F39" t="s">
        <v>281</v>
      </c>
      <c r="G39" t="s">
        <v>332</v>
      </c>
      <c r="H39" t="s">
        <v>114</v>
      </c>
      <c r="K39" t="s">
        <v>225</v>
      </c>
      <c r="L39" s="22" t="s">
        <v>116</v>
      </c>
      <c r="N39" s="22" t="s">
        <v>333</v>
      </c>
      <c r="O39" s="22" t="s">
        <v>141</v>
      </c>
      <c r="P39" s="22" t="s">
        <v>151</v>
      </c>
      <c r="Q39" s="22" t="s">
        <v>494</v>
      </c>
      <c r="R39" s="22" t="s">
        <v>158</v>
      </c>
      <c r="S39" s="30" t="s">
        <v>334</v>
      </c>
      <c r="T39" s="10">
        <v>323</v>
      </c>
      <c r="V39" t="s">
        <v>192</v>
      </c>
      <c r="W39" s="29" t="s">
        <v>335</v>
      </c>
      <c r="X39" s="29">
        <v>41</v>
      </c>
      <c r="Y39" s="29" t="s">
        <v>329</v>
      </c>
      <c r="Z39" s="29">
        <v>41</v>
      </c>
      <c r="AA39" s="29" t="s">
        <v>329</v>
      </c>
      <c r="AB39" s="29">
        <v>28</v>
      </c>
      <c r="AC39" s="22" t="s">
        <v>141</v>
      </c>
      <c r="AD39" s="22">
        <v>87018</v>
      </c>
      <c r="AP39">
        <v>8341308956</v>
      </c>
      <c r="AQ39" s="25" t="s">
        <v>495</v>
      </c>
      <c r="AR39" s="25" t="s">
        <v>533</v>
      </c>
      <c r="AS39" s="37"/>
      <c r="AT39" s="22" t="s">
        <v>230</v>
      </c>
      <c r="AU39" s="23">
        <v>45473</v>
      </c>
      <c r="AV39" s="37" t="s">
        <v>232</v>
      </c>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row>
    <row r="40" spans="1:112" x14ac:dyDescent="0.25">
      <c r="A40" s="22">
        <v>2024</v>
      </c>
      <c r="B40" s="23">
        <v>45383</v>
      </c>
      <c r="C40" s="23">
        <v>45473</v>
      </c>
      <c r="D40" s="22" t="s">
        <v>112</v>
      </c>
      <c r="E40" t="s">
        <v>322</v>
      </c>
      <c r="F40" t="s">
        <v>323</v>
      </c>
      <c r="G40" t="s">
        <v>324</v>
      </c>
      <c r="H40" t="s">
        <v>114</v>
      </c>
      <c r="K40" t="s">
        <v>225</v>
      </c>
      <c r="L40" s="22" t="s">
        <v>116</v>
      </c>
      <c r="N40" s="22" t="s">
        <v>325</v>
      </c>
      <c r="O40" s="22" t="s">
        <v>141</v>
      </c>
      <c r="P40" s="22" t="s">
        <v>151</v>
      </c>
      <c r="Q40" s="22" t="s">
        <v>496</v>
      </c>
      <c r="R40" s="22" t="s">
        <v>158</v>
      </c>
      <c r="S40" s="30" t="s">
        <v>327</v>
      </c>
      <c r="T40">
        <v>1435</v>
      </c>
      <c r="V40" t="s">
        <v>192</v>
      </c>
      <c r="W40" s="29" t="s">
        <v>328</v>
      </c>
      <c r="X40" s="29">
        <v>41</v>
      </c>
      <c r="Y40" s="29" t="s">
        <v>329</v>
      </c>
      <c r="Z40" s="29">
        <v>41</v>
      </c>
      <c r="AA40" s="29" t="s">
        <v>329</v>
      </c>
      <c r="AB40" s="29">
        <v>28</v>
      </c>
      <c r="AC40" s="22" t="s">
        <v>141</v>
      </c>
      <c r="AD40" s="22">
        <v>87050</v>
      </c>
      <c r="AP40">
        <v>8341776904</v>
      </c>
      <c r="AQ40" s="25" t="s">
        <v>330</v>
      </c>
      <c r="AR40" s="25" t="s">
        <v>534</v>
      </c>
      <c r="AS40" s="37"/>
      <c r="AT40" s="22" t="s">
        <v>230</v>
      </c>
      <c r="AU40" s="23">
        <v>45473</v>
      </c>
      <c r="AV40" s="37" t="s">
        <v>232</v>
      </c>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row>
    <row r="41" spans="1:112" x14ac:dyDescent="0.25">
      <c r="A41" s="22">
        <v>2024</v>
      </c>
      <c r="B41" s="23">
        <v>45383</v>
      </c>
      <c r="C41" s="23">
        <v>45473</v>
      </c>
      <c r="D41" s="22" t="s">
        <v>113</v>
      </c>
      <c r="I41" t="s">
        <v>497</v>
      </c>
      <c r="J41" s="22">
        <v>17</v>
      </c>
      <c r="K41" t="s">
        <v>225</v>
      </c>
      <c r="L41" s="22" t="s">
        <v>116</v>
      </c>
      <c r="N41" s="22" t="s">
        <v>498</v>
      </c>
      <c r="O41" s="22" t="s">
        <v>141</v>
      </c>
      <c r="P41" s="22" t="s">
        <v>151</v>
      </c>
      <c r="Q41" s="22" t="s">
        <v>499</v>
      </c>
      <c r="R41" s="22" t="s">
        <v>158</v>
      </c>
      <c r="S41" s="30" t="s">
        <v>500</v>
      </c>
      <c r="T41" s="10">
        <v>905</v>
      </c>
      <c r="V41" t="s">
        <v>183</v>
      </c>
      <c r="W41" s="29" t="s">
        <v>433</v>
      </c>
      <c r="X41" s="29">
        <v>32</v>
      </c>
      <c r="Y41" s="29" t="s">
        <v>226</v>
      </c>
      <c r="Z41" s="29">
        <v>32</v>
      </c>
      <c r="AA41" s="29" t="s">
        <v>226</v>
      </c>
      <c r="AB41" s="29">
        <v>28</v>
      </c>
      <c r="AC41" s="22" t="s">
        <v>141</v>
      </c>
      <c r="AD41" s="22">
        <v>88690</v>
      </c>
      <c r="AL41">
        <v>89999240682</v>
      </c>
      <c r="AM41" s="25" t="s">
        <v>501</v>
      </c>
      <c r="AN41" t="s">
        <v>229</v>
      </c>
      <c r="AP41" s="37">
        <v>89999240682</v>
      </c>
      <c r="AQ41" s="25" t="s">
        <v>501</v>
      </c>
      <c r="AR41" s="25" t="s">
        <v>535</v>
      </c>
      <c r="AS41" s="37"/>
      <c r="AT41" s="22" t="s">
        <v>230</v>
      </c>
      <c r="AU41" s="23">
        <v>45473</v>
      </c>
      <c r="AV41" s="37" t="s">
        <v>231</v>
      </c>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M9" r:id="rId1"/>
    <hyperlink ref="AQ10" r:id="rId2"/>
    <hyperlink ref="AQ27" r:id="rId3"/>
    <hyperlink ref="AQ26" r:id="rId4"/>
    <hyperlink ref="AQ25" r:id="rId5"/>
    <hyperlink ref="AQ24" r:id="rId6"/>
    <hyperlink ref="AQ23" r:id="rId7"/>
    <hyperlink ref="AQ20" r:id="rId8"/>
    <hyperlink ref="AQ15" r:id="rId9" display="mdelnorte@gmail.com"/>
    <hyperlink ref="AQ14" r:id="rId10"/>
    <hyperlink ref="AQ11" r:id="rId11"/>
    <hyperlink ref="AQ31" r:id="rId12"/>
    <hyperlink ref="AQ8" r:id="rId13"/>
    <hyperlink ref="AQ9" r:id="rId14"/>
    <hyperlink ref="AM12" r:id="rId15"/>
    <hyperlink ref="AQ12" r:id="rId16"/>
    <hyperlink ref="AM13" r:id="rId17"/>
    <hyperlink ref="AQ13" r:id="rId18"/>
    <hyperlink ref="AM16" r:id="rId19"/>
    <hyperlink ref="AQ16" r:id="rId20"/>
    <hyperlink ref="AM17" r:id="rId21"/>
    <hyperlink ref="AQ17" r:id="rId22"/>
    <hyperlink ref="AQ18" r:id="rId23"/>
    <hyperlink ref="AM19" r:id="rId24"/>
    <hyperlink ref="AQ19" r:id="rId25"/>
    <hyperlink ref="AM21" r:id="rId26"/>
    <hyperlink ref="AQ21" r:id="rId27"/>
    <hyperlink ref="AM22" r:id="rId28"/>
    <hyperlink ref="AQ22" r:id="rId29"/>
    <hyperlink ref="AM28" r:id="rId30"/>
    <hyperlink ref="AQ28" r:id="rId31"/>
    <hyperlink ref="AM29" r:id="rId32"/>
    <hyperlink ref="AQ29" r:id="rId33"/>
    <hyperlink ref="AM30" r:id="rId34"/>
    <hyperlink ref="AQ30" r:id="rId35"/>
    <hyperlink ref="AM32" r:id="rId36"/>
    <hyperlink ref="AQ32" r:id="rId37"/>
    <hyperlink ref="AM33" r:id="rId38"/>
    <hyperlink ref="AQ33" r:id="rId39"/>
    <hyperlink ref="AM34" r:id="rId40"/>
    <hyperlink ref="AQ34" r:id="rId41"/>
    <hyperlink ref="AQ35" r:id="rId42"/>
    <hyperlink ref="AQ37" r:id="rId43"/>
    <hyperlink ref="AM38" r:id="rId44"/>
    <hyperlink ref="AQ38" r:id="rId45"/>
    <hyperlink ref="AQ39" r:id="rId46"/>
    <hyperlink ref="AQ40" r:id="rId47"/>
    <hyperlink ref="AM41" r:id="rId48"/>
    <hyperlink ref="AQ41" r:id="rId49"/>
    <hyperlink ref="AR8" r:id="rId50"/>
    <hyperlink ref="AR9" r:id="rId51"/>
    <hyperlink ref="AR10" r:id="rId52"/>
    <hyperlink ref="AR11" r:id="rId53"/>
    <hyperlink ref="AR12" r:id="rId54"/>
    <hyperlink ref="AR13" r:id="rId55"/>
    <hyperlink ref="AR14" r:id="rId56"/>
    <hyperlink ref="AR15" r:id="rId57"/>
    <hyperlink ref="AR16" r:id="rId58"/>
    <hyperlink ref="AR17" r:id="rId59"/>
    <hyperlink ref="AR18" r:id="rId60"/>
    <hyperlink ref="AR19" r:id="rId61"/>
    <hyperlink ref="AR20" r:id="rId62"/>
    <hyperlink ref="AR21" r:id="rId63"/>
    <hyperlink ref="AR22" r:id="rId64"/>
    <hyperlink ref="AR23" r:id="rId65"/>
    <hyperlink ref="AR24" r:id="rId66"/>
    <hyperlink ref="AR25" r:id="rId67"/>
    <hyperlink ref="AR26" r:id="rId68"/>
    <hyperlink ref="AR27" r:id="rId69"/>
    <hyperlink ref="AR28" r:id="rId70"/>
    <hyperlink ref="AR29" r:id="rId71"/>
    <hyperlink ref="AR30" r:id="rId72"/>
    <hyperlink ref="AR31" r:id="rId73"/>
    <hyperlink ref="AR32" r:id="rId74"/>
    <hyperlink ref="AR33" r:id="rId75"/>
    <hyperlink ref="AR34" r:id="rId76"/>
    <hyperlink ref="AR35" r:id="rId77"/>
    <hyperlink ref="AR36" r:id="rId78"/>
    <hyperlink ref="AR37" r:id="rId79"/>
    <hyperlink ref="AR38" r:id="rId80"/>
    <hyperlink ref="AR39" r:id="rId81"/>
    <hyperlink ref="AR40" r:id="rId82"/>
    <hyperlink ref="AR41"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3" workbookViewId="0">
      <selection activeCell="B22" sqref="B22"/>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26" t="s">
        <v>233</v>
      </c>
      <c r="C4" s="26" t="s">
        <v>234</v>
      </c>
      <c r="D4" s="26" t="s">
        <v>235</v>
      </c>
    </row>
    <row r="5" spans="1:4" x14ac:dyDescent="0.25">
      <c r="A5">
        <v>2</v>
      </c>
      <c r="B5" s="26" t="s">
        <v>236</v>
      </c>
      <c r="C5" s="26" t="s">
        <v>237</v>
      </c>
      <c r="D5" s="26" t="s">
        <v>238</v>
      </c>
    </row>
    <row r="6" spans="1:4" x14ac:dyDescent="0.25">
      <c r="A6">
        <v>3</v>
      </c>
      <c r="B6" s="26" t="s">
        <v>233</v>
      </c>
      <c r="C6" s="26" t="s">
        <v>234</v>
      </c>
      <c r="D6" s="26" t="s">
        <v>235</v>
      </c>
    </row>
    <row r="7" spans="1:4" x14ac:dyDescent="0.25">
      <c r="A7" s="24">
        <v>4</v>
      </c>
      <c r="B7" s="26" t="s">
        <v>239</v>
      </c>
      <c r="C7" s="26" t="s">
        <v>240</v>
      </c>
      <c r="D7" s="26" t="s">
        <v>241</v>
      </c>
    </row>
    <row r="8" spans="1:4" x14ac:dyDescent="0.25">
      <c r="A8" s="24">
        <v>5</v>
      </c>
      <c r="B8" s="26" t="s">
        <v>242</v>
      </c>
      <c r="C8" s="26" t="s">
        <v>243</v>
      </c>
      <c r="D8" s="26" t="s">
        <v>244</v>
      </c>
    </row>
    <row r="9" spans="1:4" x14ac:dyDescent="0.25">
      <c r="A9" s="24">
        <v>6</v>
      </c>
      <c r="B9" s="26" t="s">
        <v>245</v>
      </c>
      <c r="C9" s="26" t="s">
        <v>246</v>
      </c>
      <c r="D9" s="26" t="s">
        <v>247</v>
      </c>
    </row>
    <row r="10" spans="1:4" x14ac:dyDescent="0.25">
      <c r="A10" s="24">
        <v>7</v>
      </c>
      <c r="B10" s="26" t="s">
        <v>248</v>
      </c>
      <c r="C10" s="26" t="s">
        <v>249</v>
      </c>
      <c r="D10" s="26" t="s">
        <v>250</v>
      </c>
    </row>
    <row r="11" spans="1:4" x14ac:dyDescent="0.25">
      <c r="A11" s="24">
        <v>8</v>
      </c>
      <c r="B11" s="26" t="s">
        <v>251</v>
      </c>
      <c r="C11" s="26" t="s">
        <v>252</v>
      </c>
      <c r="D11" s="26" t="s">
        <v>253</v>
      </c>
    </row>
    <row r="12" spans="1:4" x14ac:dyDescent="0.25">
      <c r="A12" s="24">
        <v>9</v>
      </c>
      <c r="B12" s="26" t="s">
        <v>254</v>
      </c>
      <c r="C12" s="26" t="s">
        <v>255</v>
      </c>
      <c r="D12" s="26" t="s">
        <v>256</v>
      </c>
    </row>
    <row r="13" spans="1:4" x14ac:dyDescent="0.25">
      <c r="A13" s="24">
        <v>10</v>
      </c>
      <c r="B13" s="26" t="s">
        <v>257</v>
      </c>
      <c r="C13" s="26" t="s">
        <v>258</v>
      </c>
      <c r="D13" s="26" t="s">
        <v>259</v>
      </c>
    </row>
    <row r="14" spans="1:4" x14ac:dyDescent="0.25">
      <c r="A14" s="24">
        <v>11</v>
      </c>
      <c r="B14" s="26" t="s">
        <v>260</v>
      </c>
      <c r="C14" s="26" t="s">
        <v>261</v>
      </c>
      <c r="D14" s="26" t="s">
        <v>262</v>
      </c>
    </row>
    <row r="15" spans="1:4" x14ac:dyDescent="0.25">
      <c r="A15" s="24">
        <v>12</v>
      </c>
      <c r="B15" s="26" t="s">
        <v>263</v>
      </c>
      <c r="C15" s="26" t="s">
        <v>264</v>
      </c>
      <c r="D15" s="26" t="s">
        <v>265</v>
      </c>
    </row>
    <row r="16" spans="1:4" x14ac:dyDescent="0.25">
      <c r="A16" s="24">
        <v>13</v>
      </c>
      <c r="B16" s="26" t="s">
        <v>266</v>
      </c>
      <c r="C16" s="26" t="s">
        <v>267</v>
      </c>
      <c r="D16" s="26" t="s">
        <v>268</v>
      </c>
    </row>
    <row r="17" spans="1:4" x14ac:dyDescent="0.25">
      <c r="A17" s="24">
        <v>14</v>
      </c>
      <c r="B17" s="26" t="s">
        <v>269</v>
      </c>
      <c r="C17" s="26" t="s">
        <v>270</v>
      </c>
      <c r="D17" s="26" t="s">
        <v>271</v>
      </c>
    </row>
    <row r="18" spans="1:4" x14ac:dyDescent="0.25">
      <c r="A18" s="24">
        <v>15</v>
      </c>
      <c r="B18" s="26" t="s">
        <v>272</v>
      </c>
      <c r="C18" s="26" t="s">
        <v>273</v>
      </c>
      <c r="D18" s="26" t="s">
        <v>274</v>
      </c>
    </row>
    <row r="19" spans="1:4" x14ac:dyDescent="0.25">
      <c r="A19" s="24">
        <v>16</v>
      </c>
      <c r="B19" s="26" t="s">
        <v>275</v>
      </c>
      <c r="C19" s="26" t="s">
        <v>276</v>
      </c>
      <c r="D19" s="26" t="s">
        <v>277</v>
      </c>
    </row>
    <row r="20" spans="1:4" x14ac:dyDescent="0.25">
      <c r="A20" s="24">
        <v>17</v>
      </c>
      <c r="B20" s="26" t="s">
        <v>278</v>
      </c>
      <c r="C20" s="26" t="s">
        <v>224</v>
      </c>
      <c r="D20" s="26" t="s">
        <v>279</v>
      </c>
    </row>
    <row r="21" spans="1:4" x14ac:dyDescent="0.25">
      <c r="A21" s="24">
        <v>18</v>
      </c>
      <c r="B21" s="26" t="s">
        <v>266</v>
      </c>
      <c r="C21" s="26" t="s">
        <v>267</v>
      </c>
      <c r="D21" s="26" t="s">
        <v>268</v>
      </c>
    </row>
    <row r="22" spans="1:4" x14ac:dyDescent="0.25">
      <c r="A22" s="24">
        <v>19</v>
      </c>
      <c r="B22" s="26" t="s">
        <v>280</v>
      </c>
      <c r="C22" s="26" t="s">
        <v>281</v>
      </c>
      <c r="D22" s="26"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2024-04-29T16:14:20Z</dcterms:created>
  <dcterms:modified xsi:type="dcterms:W3CDTF">2024-09-09T16:44:39Z</dcterms:modified>
</cp:coreProperties>
</file>