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RANSPARENCIA  COMPARTIDA\Formatos PNT por trimestre 2023\G. General\4to T\Jurídco\"/>
    </mc:Choice>
  </mc:AlternateContent>
  <bookViews>
    <workbookView xWindow="0" yWindow="0" windowWidth="24000" windowHeight="9825"/>
  </bookViews>
  <sheets>
    <sheet name="Reporte de Formatos" sheetId="1" r:id="rId1"/>
    <sheet name="Hidden_1" sheetId="2" r:id="rId2"/>
  </sheets>
  <externalReferences>
    <externalReference r:id="rId3"/>
  </externalReferences>
  <definedNames>
    <definedName name="Hidden_16">[1]Hidden_1!$A$1:$A$37</definedName>
    <definedName name="Hidden_17">Hidden_1!$A$1:$A$37</definedName>
  </definedNames>
  <calcPr calcId="0"/>
</workbook>
</file>

<file path=xl/sharedStrings.xml><?xml version="1.0" encoding="utf-8"?>
<sst xmlns="http://schemas.openxmlformats.org/spreadsheetml/2006/main" count="7680" uniqueCount="90">
  <si>
    <t>43658</t>
  </si>
  <si>
    <t>TÍTULO</t>
  </si>
  <si>
    <t>NOMBRE CORTO</t>
  </si>
  <si>
    <t>DESCRIPCIÓN</t>
  </si>
  <si>
    <t>Recomendaciones emitidas por Organismos internacionales</t>
  </si>
  <si>
    <t>LTAIPET-A67FXXXVC</t>
  </si>
  <si>
    <t>El listado de las recomendaciones emitidas por organismos internacionales</t>
  </si>
  <si>
    <t>1</t>
  </si>
  <si>
    <t>4</t>
  </si>
  <si>
    <t>2</t>
  </si>
  <si>
    <t>9</t>
  </si>
  <si>
    <t>7</t>
  </si>
  <si>
    <t>13</t>
  </si>
  <si>
    <t>14</t>
  </si>
  <si>
    <t>340394</t>
  </si>
  <si>
    <t>340406</t>
  </si>
  <si>
    <t>340407</t>
  </si>
  <si>
    <t>340398</t>
  </si>
  <si>
    <t>340393</t>
  </si>
  <si>
    <t>340395</t>
  </si>
  <si>
    <t>340396</t>
  </si>
  <si>
    <t>340409</t>
  </si>
  <si>
    <t>340397</t>
  </si>
  <si>
    <t>340404</t>
  </si>
  <si>
    <t>340400</t>
  </si>
  <si>
    <t>340405</t>
  </si>
  <si>
    <t>340408</t>
  </si>
  <si>
    <t>340399</t>
  </si>
  <si>
    <t>340402</t>
  </si>
  <si>
    <t>340403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</si>
  <si>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</si>
  <si>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</si>
  <si>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</si>
  <si>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</si>
  <si>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</si>
  <si>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</si>
  <si>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</si>
  <si>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</si>
  <si>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</si>
  <si>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</si>
  <si>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</si>
  <si>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</si>
  <si>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</si>
  <si>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</si>
  <si>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</si>
  <si>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</si>
  <si>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</si>
  <si>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</si>
  <si>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</si>
  <si>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</si>
  <si>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</si>
  <si>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</si>
  <si>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</si>
  <si>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</si>
  <si>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</si>
  <si>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</si>
  <si>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</si>
  <si>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</si>
  <si>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</si>
  <si>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</si>
  <si>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</si>
  <si>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</si>
  <si>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</si>
  <si>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</si>
  <si>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</si>
  <si>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</si>
  <si>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</si>
  <si>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</si>
  <si>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</si>
  <si>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</si>
  <si>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</si>
  <si>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</si>
  <si>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</si>
  <si>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</si>
  <si>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</si>
  <si>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</si>
  <si>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</si>
  <si>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</si>
  <si>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</si>
  <si>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</si>
  <si>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</si>
  <si>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</si>
  <si>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</si>
  <si>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</si>
  <si>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Coordinacion Juridica</t>
  </si>
  <si>
    <t xml:space="preserve">No hay informacion que transparentar ni publicar, ya que este apartado trata de violaciones graves y sistematicas a derechos humanos, lo cual es incompatible con la finalidad social del Organismo publico operador del vital liquido. </t>
  </si>
  <si>
    <t>coordinacion juridica</t>
  </si>
  <si>
    <t>No hay informacion que transparentar ni publicar, ya que este apartado trata de violaciones graves y sistematicas a derechos humanos, lo cual es incompatible con la finalidad social del Organismo publico operador del vital liquido.</t>
  </si>
  <si>
    <t>31/12/022</t>
  </si>
  <si>
    <t>31/03/023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</si>
</sst>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1"/>
      <color rgb="FF44444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3" fillId="0" borderId="0" xfId="1" applyFill="1"/>
    <xf numFmtId="0" fontId="0" fillId="0" borderId="0" xfId="0" applyAlignment="1">
      <alignment horizontal="center"/>
    </xf>
    <xf numFmtId="14" fontId="0" fillId="0" borderId="0" xfId="0" applyNumberFormat="1" applyAlignment="1">
      <alignment horizontal="center"/>
    </xf>
    <xf numFmtId="0" fontId="0" fillId="0" borderId="0" xfId="0"/>
    <xf numFmtId="0" fontId="0" fillId="0" borderId="0" xfId="0"/>
    <xf numFmtId="0" fontId="3" fillId="3" borderId="0" xfId="1" applyFill="1"/>
    <xf numFmtId="0" fontId="0" fillId="0" borderId="0" xfId="0"/>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62\Users\Users\usuario\Documents\Comapa\Transparencia\Nuevos%20Formatos%20Transparencia%20CJ\Formatos%20enviados\4%20trimestre2017\67-XXXV-C_4DIC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style="5" bestFit="1" customWidth="1"/>
    <col min="14" max="14" width="17.5703125" style="5" bestFit="1" customWidth="1"/>
    <col min="15" max="15" width="20" style="5" bestFit="1" customWidth="1"/>
    <col min="16" max="16" width="8" bestFit="1" customWidth="1"/>
  </cols>
  <sheetData>
    <row r="1" spans="1:16384" hidden="1" x14ac:dyDescent="0.25">
      <c r="A1" t="s">
        <v>0</v>
      </c>
    </row>
    <row r="2" spans="1:16384" x14ac:dyDescent="0.25">
      <c r="A2" s="17" t="s">
        <v>1</v>
      </c>
      <c r="B2" s="18"/>
      <c r="C2" s="18"/>
      <c r="D2" s="17" t="s">
        <v>2</v>
      </c>
      <c r="E2" s="18"/>
      <c r="F2" s="18"/>
      <c r="G2" s="17" t="s">
        <v>3</v>
      </c>
      <c r="H2" s="18"/>
      <c r="I2" s="18"/>
    </row>
    <row r="3" spans="1:16384" x14ac:dyDescent="0.25">
      <c r="A3" s="19" t="s">
        <v>4</v>
      </c>
      <c r="B3" s="18"/>
      <c r="C3" s="18"/>
      <c r="D3" s="19" t="s">
        <v>5</v>
      </c>
      <c r="E3" s="18"/>
      <c r="F3" s="18"/>
      <c r="G3" s="19" t="s">
        <v>6</v>
      </c>
      <c r="H3" s="18"/>
      <c r="I3" s="18"/>
    </row>
    <row r="4" spans="1:16384" hidden="1" x14ac:dyDescent="0.25">
      <c r="A4" t="s">
        <v>7</v>
      </c>
      <c r="B4" t="s">
        <v>8</v>
      </c>
      <c r="C4" t="s">
        <v>8</v>
      </c>
      <c r="D4" t="s">
        <v>8</v>
      </c>
      <c r="E4" t="s">
        <v>7</v>
      </c>
      <c r="F4" t="s">
        <v>9</v>
      </c>
      <c r="G4" t="s">
        <v>9</v>
      </c>
      <c r="H4" t="s">
        <v>10</v>
      </c>
      <c r="I4" t="s">
        <v>9</v>
      </c>
      <c r="J4" t="s">
        <v>7</v>
      </c>
      <c r="K4" t="s">
        <v>11</v>
      </c>
      <c r="L4" t="s">
        <v>11</v>
      </c>
      <c r="M4" s="5" t="s">
        <v>9</v>
      </c>
      <c r="N4" s="5" t="s">
        <v>8</v>
      </c>
      <c r="O4" s="5" t="s">
        <v>12</v>
      </c>
      <c r="P4" t="s">
        <v>13</v>
      </c>
    </row>
    <row r="5" spans="1:16384" hidden="1" x14ac:dyDescent="0.25">
      <c r="A5" t="s">
        <v>14</v>
      </c>
      <c r="B5" t="s">
        <v>15</v>
      </c>
      <c r="C5" t="s">
        <v>16</v>
      </c>
      <c r="D5" t="s">
        <v>17</v>
      </c>
      <c r="E5" t="s">
        <v>18</v>
      </c>
      <c r="F5" t="s">
        <v>19</v>
      </c>
      <c r="G5" t="s">
        <v>20</v>
      </c>
      <c r="H5" t="s">
        <v>21</v>
      </c>
      <c r="I5" t="s">
        <v>22</v>
      </c>
      <c r="J5" t="s">
        <v>23</v>
      </c>
      <c r="K5" t="s">
        <v>24</v>
      </c>
      <c r="L5" t="s">
        <v>25</v>
      </c>
      <c r="M5" s="5" t="s">
        <v>26</v>
      </c>
      <c r="N5" s="5" t="s">
        <v>27</v>
      </c>
      <c r="O5" s="5" t="s">
        <v>28</v>
      </c>
      <c r="P5" t="s">
        <v>29</v>
      </c>
    </row>
    <row r="6" spans="1:16384" x14ac:dyDescent="0.25">
      <c r="A6" s="17" t="s">
        <v>30</v>
      </c>
      <c r="B6" s="18"/>
      <c r="C6" s="18"/>
      <c r="D6" s="18"/>
      <c r="E6" s="18"/>
      <c r="F6" s="18"/>
      <c r="G6" s="18"/>
      <c r="H6" s="18"/>
      <c r="I6" s="18"/>
      <c r="J6" s="18"/>
      <c r="K6" s="18"/>
      <c r="L6" s="18"/>
      <c r="M6" s="18"/>
      <c r="N6" s="18"/>
      <c r="O6" s="18"/>
      <c r="P6" s="18"/>
    </row>
    <row r="7" spans="1:16384"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384" s="13" customFormat="1" x14ac:dyDescent="0.25">
      <c r="A8" s="5">
        <v>2023</v>
      </c>
      <c r="B8" s="6">
        <v>44927</v>
      </c>
      <c r="C8" s="6" t="s">
        <v>89</v>
      </c>
      <c r="D8" s="2"/>
      <c r="K8" s="3"/>
      <c r="L8" s="9"/>
      <c r="M8" s="5" t="s">
        <v>84</v>
      </c>
      <c r="N8" s="6">
        <v>45034</v>
      </c>
      <c r="O8" s="6">
        <v>45015</v>
      </c>
      <c r="P8" s="13" t="s">
        <v>85</v>
      </c>
      <c r="R8" s="2"/>
      <c r="S8" s="6"/>
      <c r="T8" s="2"/>
      <c r="AA8" s="3"/>
      <c r="AB8" s="9"/>
      <c r="AC8" s="5"/>
      <c r="AD8" s="6"/>
      <c r="AE8" s="6"/>
      <c r="AH8" s="2"/>
      <c r="AI8" s="6"/>
      <c r="AJ8" s="2"/>
      <c r="AQ8" s="3"/>
      <c r="AR8" s="9"/>
      <c r="AS8" s="5"/>
      <c r="AT8" s="6"/>
      <c r="AU8" s="6"/>
      <c r="AX8" s="2"/>
      <c r="AY8" s="6"/>
      <c r="AZ8" s="2"/>
      <c r="BG8" s="3"/>
      <c r="BH8" s="9"/>
      <c r="BI8" s="5"/>
      <c r="BJ8" s="6"/>
      <c r="BK8" s="6"/>
      <c r="BN8" s="2"/>
      <c r="BO8" s="6"/>
      <c r="BP8" s="2"/>
      <c r="BW8" s="3"/>
      <c r="BX8" s="9"/>
      <c r="BY8" s="5"/>
      <c r="BZ8" s="6"/>
      <c r="CA8" s="6"/>
      <c r="CD8" s="2"/>
      <c r="CE8" s="6"/>
      <c r="CF8" s="2"/>
      <c r="CM8" s="3"/>
      <c r="CN8" s="9"/>
      <c r="CO8" s="5"/>
      <c r="CP8" s="6"/>
      <c r="CQ8" s="6"/>
      <c r="CT8" s="2"/>
      <c r="CU8" s="6"/>
      <c r="CV8" s="2"/>
      <c r="DC8" s="3"/>
      <c r="DD8" s="9"/>
      <c r="DE8" s="5"/>
      <c r="DF8" s="6"/>
      <c r="DG8" s="6"/>
      <c r="DJ8" s="2"/>
      <c r="DK8" s="6"/>
      <c r="DL8" s="2"/>
      <c r="DS8" s="3"/>
      <c r="DT8" s="9"/>
      <c r="DU8" s="5"/>
      <c r="DV8" s="6"/>
      <c r="DW8" s="6"/>
      <c r="DZ8" s="2"/>
      <c r="EA8" s="6"/>
      <c r="EB8" s="2"/>
      <c r="EI8" s="3"/>
      <c r="EJ8" s="9"/>
      <c r="EK8" s="5"/>
      <c r="EL8" s="6"/>
      <c r="EM8" s="6"/>
      <c r="EP8" s="2"/>
      <c r="EQ8" s="6"/>
      <c r="ER8" s="2"/>
      <c r="EY8" s="3"/>
      <c r="EZ8" s="9"/>
      <c r="FA8" s="5"/>
      <c r="FB8" s="6"/>
      <c r="FC8" s="6"/>
      <c r="FF8" s="2"/>
      <c r="FG8" s="6"/>
      <c r="FH8" s="2"/>
      <c r="FO8" s="3"/>
      <c r="FP8" s="9"/>
      <c r="FQ8" s="5"/>
      <c r="FR8" s="6"/>
      <c r="FS8" s="6"/>
      <c r="FV8" s="2"/>
      <c r="FW8" s="6"/>
      <c r="FX8" s="2"/>
      <c r="GE8" s="3"/>
      <c r="GF8" s="9"/>
      <c r="GG8" s="5"/>
      <c r="GH8" s="6"/>
      <c r="GI8" s="6"/>
      <c r="GL8" s="2"/>
      <c r="GM8" s="6"/>
      <c r="GN8" s="2"/>
      <c r="GU8" s="3"/>
      <c r="GV8" s="9"/>
      <c r="GW8" s="5"/>
      <c r="GX8" s="6"/>
      <c r="GY8" s="6"/>
      <c r="HB8" s="2"/>
      <c r="HC8" s="6"/>
      <c r="HD8" s="2"/>
      <c r="HK8" s="3"/>
      <c r="HL8" s="9"/>
      <c r="HM8" s="5"/>
      <c r="HN8" s="6"/>
      <c r="HO8" s="6"/>
      <c r="HR8" s="2"/>
      <c r="HS8" s="6"/>
      <c r="HT8" s="2"/>
      <c r="IA8" s="3"/>
      <c r="IB8" s="9"/>
      <c r="IC8" s="5"/>
      <c r="ID8" s="6"/>
      <c r="IE8" s="6"/>
      <c r="IH8" s="2"/>
      <c r="II8" s="6"/>
      <c r="IJ8" s="2"/>
      <c r="IQ8" s="3"/>
      <c r="IR8" s="9"/>
      <c r="IS8" s="5"/>
      <c r="IT8" s="6"/>
      <c r="IU8" s="6"/>
      <c r="IX8" s="2"/>
      <c r="IY8" s="6"/>
      <c r="IZ8" s="2"/>
      <c r="JG8" s="3"/>
      <c r="JH8" s="9"/>
      <c r="JI8" s="5"/>
      <c r="JJ8" s="6"/>
      <c r="JK8" s="6"/>
      <c r="JN8" s="2"/>
      <c r="JO8" s="6"/>
      <c r="JP8" s="2"/>
      <c r="JW8" s="3"/>
      <c r="JX8" s="9"/>
      <c r="JY8" s="5"/>
      <c r="JZ8" s="6"/>
      <c r="KA8" s="6"/>
      <c r="KD8" s="2"/>
      <c r="KE8" s="6"/>
      <c r="KF8" s="2"/>
      <c r="KM8" s="3"/>
      <c r="KN8" s="9"/>
      <c r="KO8" s="5"/>
      <c r="KP8" s="6"/>
      <c r="KQ8" s="6"/>
      <c r="KT8" s="2"/>
      <c r="KU8" s="6"/>
      <c r="KV8" s="2"/>
      <c r="LC8" s="3"/>
      <c r="LD8" s="9"/>
      <c r="LE8" s="5"/>
      <c r="LF8" s="6"/>
      <c r="LG8" s="6"/>
      <c r="LJ8" s="2"/>
      <c r="LK8" s="6"/>
      <c r="LL8" s="2"/>
      <c r="LS8" s="3"/>
      <c r="LT8" s="9"/>
      <c r="LU8" s="5"/>
      <c r="LV8" s="6"/>
      <c r="LW8" s="6"/>
      <c r="LZ8" s="2"/>
      <c r="MA8" s="6"/>
      <c r="MB8" s="2"/>
      <c r="MI8" s="3"/>
      <c r="MJ8" s="9"/>
      <c r="MK8" s="5"/>
      <c r="ML8" s="6"/>
      <c r="MM8" s="6"/>
      <c r="MP8" s="2"/>
      <c r="MQ8" s="6"/>
      <c r="MR8" s="2"/>
      <c r="MY8" s="3"/>
      <c r="MZ8" s="9"/>
      <c r="NA8" s="5"/>
      <c r="NB8" s="6"/>
      <c r="NC8" s="6"/>
      <c r="NF8" s="2"/>
      <c r="NG8" s="6"/>
      <c r="NH8" s="2"/>
      <c r="NO8" s="3"/>
      <c r="NP8" s="9"/>
      <c r="NQ8" s="5"/>
      <c r="NR8" s="6"/>
      <c r="NS8" s="6"/>
      <c r="NV8" s="2"/>
      <c r="NW8" s="6"/>
      <c r="NX8" s="2"/>
      <c r="OE8" s="3"/>
      <c r="OF8" s="9"/>
      <c r="OG8" s="5"/>
      <c r="OH8" s="6"/>
      <c r="OI8" s="6"/>
      <c r="OL8" s="2"/>
      <c r="OM8" s="6"/>
      <c r="ON8" s="2"/>
      <c r="OU8" s="3"/>
      <c r="OV8" s="9"/>
      <c r="OW8" s="5"/>
      <c r="OX8" s="6"/>
      <c r="OY8" s="6"/>
      <c r="PB8" s="2"/>
      <c r="PC8" s="6"/>
      <c r="PD8" s="2"/>
      <c r="PK8" s="3"/>
      <c r="PL8" s="9"/>
      <c r="PM8" s="5"/>
      <c r="PN8" s="6"/>
      <c r="PO8" s="6"/>
      <c r="PR8" s="2"/>
      <c r="PS8" s="6"/>
      <c r="PT8" s="2"/>
      <c r="QA8" s="3"/>
      <c r="QB8" s="9"/>
      <c r="QC8" s="5"/>
      <c r="QD8" s="6"/>
      <c r="QE8" s="6"/>
      <c r="QH8" s="2"/>
      <c r="QI8" s="6"/>
      <c r="QJ8" s="2"/>
      <c r="QQ8" s="3"/>
      <c r="QR8" s="9"/>
      <c r="QS8" s="5"/>
      <c r="QT8" s="6"/>
      <c r="QU8" s="6"/>
      <c r="QX8" s="2"/>
      <c r="QY8" s="6"/>
      <c r="QZ8" s="2"/>
      <c r="RG8" s="3"/>
      <c r="RH8" s="9"/>
      <c r="RI8" s="5"/>
      <c r="RJ8" s="6"/>
      <c r="RK8" s="6"/>
      <c r="RN8" s="2"/>
      <c r="RO8" s="6"/>
      <c r="RP8" s="2"/>
      <c r="RW8" s="3"/>
      <c r="RX8" s="9"/>
      <c r="RY8" s="5"/>
      <c r="RZ8" s="6"/>
      <c r="SA8" s="6"/>
      <c r="SD8" s="2"/>
      <c r="SE8" s="6"/>
      <c r="SF8" s="2"/>
      <c r="SM8" s="3"/>
      <c r="SN8" s="9"/>
      <c r="SO8" s="5"/>
      <c r="SP8" s="6"/>
      <c r="SQ8" s="6"/>
      <c r="ST8" s="2"/>
      <c r="SU8" s="6"/>
      <c r="SV8" s="2"/>
      <c r="TC8" s="3"/>
      <c r="TD8" s="9"/>
      <c r="TE8" s="5"/>
      <c r="TF8" s="6"/>
      <c r="TG8" s="6"/>
      <c r="TJ8" s="2"/>
      <c r="TK8" s="6"/>
      <c r="TL8" s="2"/>
      <c r="TS8" s="3"/>
      <c r="TT8" s="9"/>
      <c r="TU8" s="5"/>
      <c r="TV8" s="6"/>
      <c r="TW8" s="6"/>
      <c r="TZ8" s="2"/>
      <c r="UA8" s="6"/>
      <c r="UB8" s="2"/>
      <c r="UI8" s="3"/>
      <c r="UJ8" s="9"/>
      <c r="UK8" s="5"/>
      <c r="UL8" s="6"/>
      <c r="UM8" s="6"/>
      <c r="UP8" s="2"/>
      <c r="UQ8" s="6"/>
      <c r="UR8" s="2"/>
      <c r="UY8" s="3"/>
      <c r="UZ8" s="9"/>
      <c r="VA8" s="5"/>
      <c r="VB8" s="6"/>
      <c r="VC8" s="6"/>
      <c r="VF8" s="2"/>
      <c r="VG8" s="6"/>
      <c r="VH8" s="2"/>
      <c r="VO8" s="3"/>
      <c r="VP8" s="9"/>
      <c r="VQ8" s="5"/>
      <c r="VR8" s="6"/>
      <c r="VS8" s="6"/>
      <c r="VV8" s="2"/>
      <c r="VW8" s="6"/>
      <c r="VX8" s="2"/>
      <c r="WE8" s="3"/>
      <c r="WF8" s="9"/>
      <c r="WG8" s="5"/>
      <c r="WH8" s="6"/>
      <c r="WI8" s="6"/>
      <c r="WL8" s="2"/>
      <c r="WM8" s="6"/>
      <c r="WN8" s="2"/>
      <c r="WU8" s="3"/>
      <c r="WV8" s="9"/>
      <c r="WW8" s="5"/>
      <c r="WX8" s="6"/>
      <c r="WY8" s="6"/>
      <c r="XB8" s="2"/>
      <c r="XC8" s="6"/>
      <c r="XD8" s="2"/>
      <c r="XK8" s="3"/>
      <c r="XL8" s="9"/>
      <c r="XM8" s="5"/>
      <c r="XN8" s="6"/>
      <c r="XO8" s="6"/>
      <c r="XR8" s="2"/>
      <c r="XS8" s="6"/>
      <c r="XT8" s="2"/>
      <c r="YA8" s="3"/>
      <c r="YB8" s="9"/>
      <c r="YC8" s="5"/>
      <c r="YD8" s="6"/>
      <c r="YE8" s="6"/>
      <c r="YH8" s="2"/>
      <c r="YI8" s="6"/>
      <c r="YJ8" s="2"/>
      <c r="YQ8" s="3"/>
      <c r="YR8" s="9"/>
      <c r="YS8" s="5"/>
      <c r="YT8" s="6"/>
      <c r="YU8" s="6"/>
      <c r="YX8" s="2"/>
      <c r="YY8" s="6"/>
      <c r="YZ8" s="2"/>
      <c r="ZG8" s="3"/>
      <c r="ZH8" s="9"/>
      <c r="ZI8" s="5"/>
      <c r="ZJ8" s="6"/>
      <c r="ZK8" s="6"/>
      <c r="ZN8" s="2"/>
      <c r="ZO8" s="6"/>
      <c r="ZP8" s="2"/>
      <c r="ZW8" s="3"/>
      <c r="ZX8" s="9"/>
      <c r="ZY8" s="5" t="s">
        <v>84</v>
      </c>
      <c r="ZZ8" s="6">
        <v>45034</v>
      </c>
      <c r="AAA8" s="6">
        <v>45015</v>
      </c>
      <c r="AAB8" s="13" t="s">
        <v>85</v>
      </c>
      <c r="AAC8" s="13">
        <v>2023</v>
      </c>
      <c r="AAD8" s="2">
        <v>44927</v>
      </c>
      <c r="AAE8" s="6" t="s">
        <v>89</v>
      </c>
      <c r="AAF8" s="2"/>
      <c r="AAM8" s="3"/>
      <c r="AAN8" s="9"/>
      <c r="AAO8" s="5" t="s">
        <v>84</v>
      </c>
      <c r="AAP8" s="6">
        <v>45034</v>
      </c>
      <c r="AAQ8" s="6">
        <v>45015</v>
      </c>
      <c r="AAR8" s="13" t="s">
        <v>85</v>
      </c>
      <c r="AAS8" s="13">
        <v>2023</v>
      </c>
      <c r="AAT8" s="2">
        <v>44927</v>
      </c>
      <c r="AAU8" s="6" t="s">
        <v>89</v>
      </c>
      <c r="AAV8" s="2"/>
      <c r="ABC8" s="3"/>
      <c r="ABD8" s="9"/>
      <c r="ABE8" s="5" t="s">
        <v>84</v>
      </c>
      <c r="ABF8" s="6">
        <v>45034</v>
      </c>
      <c r="ABG8" s="6">
        <v>45015</v>
      </c>
      <c r="ABH8" s="13" t="s">
        <v>85</v>
      </c>
      <c r="ABI8" s="13">
        <v>2023</v>
      </c>
      <c r="ABJ8" s="2">
        <v>44927</v>
      </c>
      <c r="ABK8" s="6" t="s">
        <v>89</v>
      </c>
      <c r="ABL8" s="2"/>
      <c r="ABS8" s="3"/>
      <c r="ABT8" s="9"/>
      <c r="ABU8" s="5" t="s">
        <v>84</v>
      </c>
      <c r="ABV8" s="6">
        <v>45034</v>
      </c>
      <c r="ABW8" s="6">
        <v>45015</v>
      </c>
      <c r="ABX8" s="13" t="s">
        <v>85</v>
      </c>
      <c r="ABY8" s="13">
        <v>2023</v>
      </c>
      <c r="ABZ8" s="2">
        <v>44927</v>
      </c>
      <c r="ACA8" s="6" t="s">
        <v>89</v>
      </c>
      <c r="ACB8" s="2"/>
      <c r="ACI8" s="3"/>
      <c r="ACJ8" s="9"/>
      <c r="ACK8" s="5" t="s">
        <v>84</v>
      </c>
      <c r="ACL8" s="6">
        <v>45034</v>
      </c>
      <c r="ACM8" s="6">
        <v>45015</v>
      </c>
      <c r="ACN8" s="13" t="s">
        <v>85</v>
      </c>
      <c r="ACO8" s="13">
        <v>2023</v>
      </c>
      <c r="ACP8" s="2">
        <v>44927</v>
      </c>
      <c r="ACQ8" s="6" t="s">
        <v>89</v>
      </c>
      <c r="ACR8" s="2"/>
      <c r="ACY8" s="3"/>
      <c r="ACZ8" s="9"/>
      <c r="ADA8" s="5" t="s">
        <v>84</v>
      </c>
      <c r="ADB8" s="6">
        <v>45034</v>
      </c>
      <c r="ADC8" s="6">
        <v>45015</v>
      </c>
      <c r="ADD8" s="13" t="s">
        <v>85</v>
      </c>
      <c r="ADE8" s="13">
        <v>2023</v>
      </c>
      <c r="ADF8" s="2">
        <v>44927</v>
      </c>
      <c r="ADG8" s="6" t="s">
        <v>89</v>
      </c>
      <c r="ADH8" s="2"/>
      <c r="ADO8" s="3"/>
      <c r="ADP8" s="9"/>
      <c r="ADQ8" s="5" t="s">
        <v>84</v>
      </c>
      <c r="ADR8" s="6">
        <v>45034</v>
      </c>
      <c r="ADS8" s="6">
        <v>45015</v>
      </c>
      <c r="ADT8" s="13" t="s">
        <v>85</v>
      </c>
      <c r="ADU8" s="13">
        <v>2023</v>
      </c>
      <c r="ADV8" s="2">
        <v>44927</v>
      </c>
      <c r="ADW8" s="6" t="s">
        <v>89</v>
      </c>
      <c r="ADX8" s="2"/>
      <c r="AEE8" s="3"/>
      <c r="AEF8" s="9"/>
      <c r="AEG8" s="5" t="s">
        <v>84</v>
      </c>
      <c r="AEH8" s="6">
        <v>45034</v>
      </c>
      <c r="AEI8" s="6">
        <v>45015</v>
      </c>
      <c r="AEJ8" s="13" t="s">
        <v>85</v>
      </c>
      <c r="AEK8" s="13">
        <v>2023</v>
      </c>
      <c r="AEL8" s="2">
        <v>44927</v>
      </c>
      <c r="AEM8" s="6" t="s">
        <v>89</v>
      </c>
      <c r="AEN8" s="2"/>
      <c r="AEU8" s="3"/>
      <c r="AEV8" s="9"/>
      <c r="AEW8" s="5" t="s">
        <v>84</v>
      </c>
      <c r="AEX8" s="6">
        <v>45034</v>
      </c>
      <c r="AEY8" s="6">
        <v>45015</v>
      </c>
      <c r="AEZ8" s="13" t="s">
        <v>85</v>
      </c>
      <c r="AFA8" s="13">
        <v>2023</v>
      </c>
      <c r="AFB8" s="2">
        <v>44927</v>
      </c>
      <c r="AFC8" s="6" t="s">
        <v>89</v>
      </c>
      <c r="AFD8" s="2"/>
      <c r="AFK8" s="3"/>
      <c r="AFL8" s="9"/>
      <c r="AFM8" s="5" t="s">
        <v>84</v>
      </c>
      <c r="AFN8" s="6">
        <v>45034</v>
      </c>
      <c r="AFO8" s="6">
        <v>45015</v>
      </c>
      <c r="AFP8" s="13" t="s">
        <v>85</v>
      </c>
      <c r="AFQ8" s="13">
        <v>2023</v>
      </c>
      <c r="AFR8" s="2">
        <v>44927</v>
      </c>
      <c r="AFS8" s="6" t="s">
        <v>89</v>
      </c>
      <c r="AFT8" s="2"/>
      <c r="AGA8" s="3"/>
      <c r="AGB8" s="9"/>
      <c r="AGC8" s="5" t="s">
        <v>84</v>
      </c>
      <c r="AGD8" s="6">
        <v>45034</v>
      </c>
      <c r="AGE8" s="6">
        <v>45015</v>
      </c>
      <c r="AGF8" s="13" t="s">
        <v>85</v>
      </c>
      <c r="AGG8" s="13">
        <v>2023</v>
      </c>
      <c r="AGH8" s="2">
        <v>44927</v>
      </c>
      <c r="AGI8" s="6" t="s">
        <v>89</v>
      </c>
      <c r="AGJ8" s="2"/>
      <c r="AGQ8" s="3"/>
      <c r="AGR8" s="9"/>
      <c r="AGS8" s="5" t="s">
        <v>84</v>
      </c>
      <c r="AGT8" s="6">
        <v>45034</v>
      </c>
      <c r="AGU8" s="6">
        <v>45015</v>
      </c>
      <c r="AGV8" s="13" t="s">
        <v>85</v>
      </c>
      <c r="AGW8" s="13">
        <v>2023</v>
      </c>
      <c r="AGX8" s="2">
        <v>44927</v>
      </c>
      <c r="AGY8" s="6" t="s">
        <v>89</v>
      </c>
      <c r="AGZ8" s="2"/>
      <c r="AHG8" s="3"/>
      <c r="AHH8" s="9"/>
      <c r="AHI8" s="5" t="s">
        <v>84</v>
      </c>
      <c r="AHJ8" s="6">
        <v>45034</v>
      </c>
      <c r="AHK8" s="6">
        <v>45015</v>
      </c>
      <c r="AHL8" s="13" t="s">
        <v>85</v>
      </c>
      <c r="AHM8" s="13">
        <v>2023</v>
      </c>
      <c r="AHN8" s="2">
        <v>44927</v>
      </c>
      <c r="AHO8" s="6" t="s">
        <v>89</v>
      </c>
      <c r="AHP8" s="2"/>
      <c r="AHW8" s="3"/>
      <c r="AHX8" s="9"/>
      <c r="AHY8" s="5" t="s">
        <v>84</v>
      </c>
      <c r="AHZ8" s="6">
        <v>45034</v>
      </c>
      <c r="AIA8" s="6">
        <v>45015</v>
      </c>
      <c r="AIB8" s="13" t="s">
        <v>85</v>
      </c>
      <c r="AIC8" s="13">
        <v>2023</v>
      </c>
      <c r="AID8" s="2">
        <v>44927</v>
      </c>
      <c r="AIE8" s="6" t="s">
        <v>89</v>
      </c>
      <c r="AIF8" s="2"/>
      <c r="AIM8" s="3"/>
      <c r="AIN8" s="9"/>
      <c r="AIO8" s="5" t="s">
        <v>84</v>
      </c>
      <c r="AIP8" s="6">
        <v>45034</v>
      </c>
      <c r="AIQ8" s="6">
        <v>45015</v>
      </c>
      <c r="AIR8" s="13" t="s">
        <v>85</v>
      </c>
      <c r="AIS8" s="13">
        <v>2023</v>
      </c>
      <c r="AIT8" s="2">
        <v>44927</v>
      </c>
      <c r="AIU8" s="6" t="s">
        <v>89</v>
      </c>
      <c r="AIV8" s="2"/>
      <c r="AJC8" s="3"/>
      <c r="AJD8" s="9"/>
      <c r="AJE8" s="5" t="s">
        <v>84</v>
      </c>
      <c r="AJF8" s="6">
        <v>45034</v>
      </c>
      <c r="AJG8" s="6">
        <v>45015</v>
      </c>
      <c r="AJH8" s="13" t="s">
        <v>85</v>
      </c>
      <c r="AJI8" s="13">
        <v>2023</v>
      </c>
      <c r="AJJ8" s="2">
        <v>44927</v>
      </c>
      <c r="AJK8" s="6" t="s">
        <v>89</v>
      </c>
      <c r="AJL8" s="2"/>
      <c r="AJS8" s="3"/>
      <c r="AJT8" s="9"/>
      <c r="AJU8" s="5" t="s">
        <v>84</v>
      </c>
      <c r="AJV8" s="6">
        <v>45034</v>
      </c>
      <c r="AJW8" s="6">
        <v>45015</v>
      </c>
      <c r="AJX8" s="13" t="s">
        <v>85</v>
      </c>
      <c r="AJY8" s="13">
        <v>2023</v>
      </c>
      <c r="AJZ8" s="2">
        <v>44927</v>
      </c>
      <c r="AKA8" s="6" t="s">
        <v>89</v>
      </c>
      <c r="AKB8" s="2"/>
      <c r="AKI8" s="3"/>
      <c r="AKJ8" s="9"/>
      <c r="AKK8" s="5" t="s">
        <v>84</v>
      </c>
      <c r="AKL8" s="6">
        <v>45034</v>
      </c>
      <c r="AKM8" s="6">
        <v>45015</v>
      </c>
      <c r="AKN8" s="13" t="s">
        <v>85</v>
      </c>
      <c r="AKO8" s="13">
        <v>2023</v>
      </c>
      <c r="AKP8" s="2">
        <v>44927</v>
      </c>
      <c r="AKQ8" s="6" t="s">
        <v>89</v>
      </c>
      <c r="AKR8" s="2"/>
      <c r="AKY8" s="3"/>
      <c r="AKZ8" s="9"/>
      <c r="ALA8" s="5" t="s">
        <v>84</v>
      </c>
      <c r="ALB8" s="6">
        <v>45034</v>
      </c>
      <c r="ALC8" s="6">
        <v>45015</v>
      </c>
      <c r="ALD8" s="13" t="s">
        <v>85</v>
      </c>
      <c r="ALE8" s="13">
        <v>2023</v>
      </c>
      <c r="ALF8" s="2">
        <v>44927</v>
      </c>
      <c r="ALG8" s="6" t="s">
        <v>89</v>
      </c>
      <c r="ALH8" s="2"/>
      <c r="ALO8" s="3"/>
      <c r="ALP8" s="9"/>
      <c r="ALQ8" s="5" t="s">
        <v>84</v>
      </c>
      <c r="ALR8" s="6">
        <v>45034</v>
      </c>
      <c r="ALS8" s="6">
        <v>45015</v>
      </c>
      <c r="ALT8" s="13" t="s">
        <v>85</v>
      </c>
      <c r="ALU8" s="13">
        <v>2023</v>
      </c>
      <c r="ALV8" s="2">
        <v>44927</v>
      </c>
      <c r="ALW8" s="6" t="s">
        <v>89</v>
      </c>
      <c r="ALX8" s="2"/>
      <c r="AME8" s="3"/>
      <c r="AMF8" s="9"/>
      <c r="AMG8" s="5" t="s">
        <v>84</v>
      </c>
      <c r="AMH8" s="6">
        <v>45034</v>
      </c>
      <c r="AMI8" s="6">
        <v>45015</v>
      </c>
      <c r="AMJ8" s="13" t="s">
        <v>85</v>
      </c>
      <c r="AMK8" s="13">
        <v>2023</v>
      </c>
      <c r="AML8" s="2">
        <v>44927</v>
      </c>
      <c r="AMM8" s="6" t="s">
        <v>89</v>
      </c>
      <c r="AMN8" s="2"/>
      <c r="AMU8" s="3"/>
      <c r="AMV8" s="9"/>
      <c r="AMW8" s="5" t="s">
        <v>84</v>
      </c>
      <c r="AMX8" s="6">
        <v>45034</v>
      </c>
      <c r="AMY8" s="6">
        <v>45015</v>
      </c>
      <c r="AMZ8" s="13" t="s">
        <v>85</v>
      </c>
      <c r="ANA8" s="13">
        <v>2023</v>
      </c>
      <c r="ANB8" s="2">
        <v>44927</v>
      </c>
      <c r="ANC8" s="6" t="s">
        <v>89</v>
      </c>
      <c r="AND8" s="2"/>
      <c r="ANK8" s="3"/>
      <c r="ANL8" s="9"/>
      <c r="ANM8" s="5" t="s">
        <v>84</v>
      </c>
      <c r="ANN8" s="6">
        <v>45034</v>
      </c>
      <c r="ANO8" s="6">
        <v>45015</v>
      </c>
      <c r="ANP8" s="13" t="s">
        <v>85</v>
      </c>
      <c r="ANQ8" s="13">
        <v>2023</v>
      </c>
      <c r="ANR8" s="2">
        <v>44927</v>
      </c>
      <c r="ANS8" s="6" t="s">
        <v>89</v>
      </c>
      <c r="ANT8" s="2"/>
      <c r="AOA8" s="3"/>
      <c r="AOB8" s="9"/>
      <c r="AOC8" s="5" t="s">
        <v>84</v>
      </c>
      <c r="AOD8" s="6">
        <v>45034</v>
      </c>
      <c r="AOE8" s="6">
        <v>45015</v>
      </c>
      <c r="AOF8" s="13" t="s">
        <v>85</v>
      </c>
      <c r="AOG8" s="13">
        <v>2023</v>
      </c>
      <c r="AOH8" s="2">
        <v>44927</v>
      </c>
      <c r="AOI8" s="6" t="s">
        <v>89</v>
      </c>
      <c r="AOJ8" s="2"/>
      <c r="AOQ8" s="3"/>
      <c r="AOR8" s="9"/>
      <c r="AOS8" s="5" t="s">
        <v>84</v>
      </c>
      <c r="AOT8" s="6">
        <v>45034</v>
      </c>
      <c r="AOU8" s="6">
        <v>45015</v>
      </c>
      <c r="AOV8" s="13" t="s">
        <v>85</v>
      </c>
      <c r="AOW8" s="13">
        <v>2023</v>
      </c>
      <c r="AOX8" s="2">
        <v>44927</v>
      </c>
      <c r="AOY8" s="6" t="s">
        <v>89</v>
      </c>
      <c r="AOZ8" s="2"/>
      <c r="APG8" s="3"/>
      <c r="APH8" s="9"/>
      <c r="API8" s="5" t="s">
        <v>84</v>
      </c>
      <c r="APJ8" s="6">
        <v>45034</v>
      </c>
      <c r="APK8" s="6">
        <v>45015</v>
      </c>
      <c r="APL8" s="13" t="s">
        <v>85</v>
      </c>
      <c r="APM8" s="13">
        <v>2023</v>
      </c>
      <c r="APN8" s="2">
        <v>44927</v>
      </c>
      <c r="APO8" s="6" t="s">
        <v>89</v>
      </c>
      <c r="APP8" s="2"/>
      <c r="APW8" s="3"/>
      <c r="APX8" s="9"/>
      <c r="APY8" s="5" t="s">
        <v>84</v>
      </c>
      <c r="APZ8" s="6">
        <v>45034</v>
      </c>
      <c r="AQA8" s="6">
        <v>45015</v>
      </c>
      <c r="AQB8" s="13" t="s">
        <v>85</v>
      </c>
      <c r="AQC8" s="13">
        <v>2023</v>
      </c>
      <c r="AQD8" s="2">
        <v>44927</v>
      </c>
      <c r="AQE8" s="6" t="s">
        <v>89</v>
      </c>
      <c r="AQF8" s="2"/>
      <c r="AQM8" s="3"/>
      <c r="AQN8" s="9"/>
      <c r="AQO8" s="5" t="s">
        <v>84</v>
      </c>
      <c r="AQP8" s="6">
        <v>45034</v>
      </c>
      <c r="AQQ8" s="6">
        <v>45015</v>
      </c>
      <c r="AQR8" s="13" t="s">
        <v>85</v>
      </c>
      <c r="AQS8" s="13">
        <v>2023</v>
      </c>
      <c r="AQT8" s="2">
        <v>44927</v>
      </c>
      <c r="AQU8" s="6" t="s">
        <v>89</v>
      </c>
      <c r="AQV8" s="2"/>
      <c r="ARC8" s="3"/>
      <c r="ARD8" s="9"/>
      <c r="ARE8" s="5" t="s">
        <v>84</v>
      </c>
      <c r="ARF8" s="6">
        <v>45034</v>
      </c>
      <c r="ARG8" s="6">
        <v>45015</v>
      </c>
      <c r="ARH8" s="13" t="s">
        <v>85</v>
      </c>
      <c r="ARI8" s="13">
        <v>2023</v>
      </c>
      <c r="ARJ8" s="2">
        <v>44927</v>
      </c>
      <c r="ARK8" s="6" t="s">
        <v>89</v>
      </c>
      <c r="ARL8" s="2"/>
      <c r="ARS8" s="3"/>
      <c r="ART8" s="9"/>
      <c r="ARU8" s="5" t="s">
        <v>84</v>
      </c>
      <c r="ARV8" s="6">
        <v>45034</v>
      </c>
      <c r="ARW8" s="6">
        <v>45015</v>
      </c>
      <c r="ARX8" s="13" t="s">
        <v>85</v>
      </c>
      <c r="ARY8" s="13">
        <v>2023</v>
      </c>
      <c r="ARZ8" s="2">
        <v>44927</v>
      </c>
      <c r="ASA8" s="6" t="s">
        <v>89</v>
      </c>
      <c r="ASB8" s="2"/>
      <c r="ASI8" s="3"/>
      <c r="ASJ8" s="9"/>
      <c r="ASK8" s="5" t="s">
        <v>84</v>
      </c>
      <c r="ASL8" s="6">
        <v>45034</v>
      </c>
      <c r="ASM8" s="6">
        <v>45015</v>
      </c>
      <c r="ASN8" s="13" t="s">
        <v>85</v>
      </c>
      <c r="ASO8" s="13">
        <v>2023</v>
      </c>
      <c r="ASP8" s="2">
        <v>44927</v>
      </c>
      <c r="ASQ8" s="6" t="s">
        <v>89</v>
      </c>
      <c r="ASR8" s="2"/>
      <c r="ASY8" s="3"/>
      <c r="ASZ8" s="9"/>
      <c r="ATA8" s="5" t="s">
        <v>84</v>
      </c>
      <c r="ATB8" s="6">
        <v>45034</v>
      </c>
      <c r="ATC8" s="6">
        <v>45015</v>
      </c>
      <c r="ATD8" s="13" t="s">
        <v>85</v>
      </c>
      <c r="ATE8" s="13">
        <v>2023</v>
      </c>
      <c r="ATF8" s="2">
        <v>44927</v>
      </c>
      <c r="ATG8" s="6" t="s">
        <v>89</v>
      </c>
      <c r="ATH8" s="2"/>
      <c r="ATO8" s="3"/>
      <c r="ATP8" s="9"/>
      <c r="ATQ8" s="5" t="s">
        <v>84</v>
      </c>
      <c r="ATR8" s="6">
        <v>45034</v>
      </c>
      <c r="ATS8" s="6">
        <v>45015</v>
      </c>
      <c r="ATT8" s="13" t="s">
        <v>85</v>
      </c>
      <c r="ATU8" s="13">
        <v>2023</v>
      </c>
      <c r="ATV8" s="2">
        <v>44927</v>
      </c>
      <c r="ATW8" s="6" t="s">
        <v>89</v>
      </c>
      <c r="ATX8" s="2"/>
      <c r="AUE8" s="3"/>
      <c r="AUF8" s="9"/>
      <c r="AUG8" s="5" t="s">
        <v>84</v>
      </c>
      <c r="AUH8" s="6">
        <v>45034</v>
      </c>
      <c r="AUI8" s="6">
        <v>45015</v>
      </c>
      <c r="AUJ8" s="13" t="s">
        <v>85</v>
      </c>
      <c r="AUK8" s="13">
        <v>2023</v>
      </c>
      <c r="AUL8" s="2">
        <v>44927</v>
      </c>
      <c r="AUM8" s="6" t="s">
        <v>89</v>
      </c>
      <c r="AUN8" s="2"/>
      <c r="AUU8" s="3"/>
      <c r="AUV8" s="9"/>
      <c r="AUW8" s="5" t="s">
        <v>84</v>
      </c>
      <c r="AUX8" s="6">
        <v>45034</v>
      </c>
      <c r="AUY8" s="6">
        <v>45015</v>
      </c>
      <c r="AUZ8" s="13" t="s">
        <v>85</v>
      </c>
      <c r="AVA8" s="13">
        <v>2023</v>
      </c>
      <c r="AVB8" s="2">
        <v>44927</v>
      </c>
      <c r="AVC8" s="6" t="s">
        <v>89</v>
      </c>
      <c r="AVD8" s="2"/>
      <c r="AVK8" s="3"/>
      <c r="AVL8" s="9"/>
      <c r="AVM8" s="5" t="s">
        <v>84</v>
      </c>
      <c r="AVN8" s="6">
        <v>45034</v>
      </c>
      <c r="AVO8" s="6">
        <v>45015</v>
      </c>
      <c r="AVP8" s="13" t="s">
        <v>85</v>
      </c>
      <c r="AVQ8" s="13">
        <v>2023</v>
      </c>
      <c r="AVR8" s="2">
        <v>44927</v>
      </c>
      <c r="AVS8" s="6" t="s">
        <v>89</v>
      </c>
      <c r="AVT8" s="2"/>
      <c r="AWA8" s="3"/>
      <c r="AWB8" s="9"/>
      <c r="AWC8" s="5" t="s">
        <v>84</v>
      </c>
      <c r="AWD8" s="6">
        <v>45034</v>
      </c>
      <c r="AWE8" s="6">
        <v>45015</v>
      </c>
      <c r="AWF8" s="13" t="s">
        <v>85</v>
      </c>
      <c r="AWG8" s="13">
        <v>2023</v>
      </c>
      <c r="AWH8" s="2">
        <v>44927</v>
      </c>
      <c r="AWI8" s="6" t="s">
        <v>89</v>
      </c>
      <c r="AWJ8" s="2"/>
      <c r="AWQ8" s="3"/>
      <c r="AWR8" s="9"/>
      <c r="AWS8" s="5" t="s">
        <v>84</v>
      </c>
      <c r="AWT8" s="6">
        <v>45034</v>
      </c>
      <c r="AWU8" s="6">
        <v>45015</v>
      </c>
      <c r="AWV8" s="13" t="s">
        <v>85</v>
      </c>
      <c r="AWW8" s="13">
        <v>2023</v>
      </c>
      <c r="AWX8" s="2">
        <v>44927</v>
      </c>
      <c r="AWY8" s="6" t="s">
        <v>89</v>
      </c>
      <c r="AWZ8" s="2"/>
      <c r="AXG8" s="3"/>
      <c r="AXH8" s="9"/>
      <c r="AXI8" s="5" t="s">
        <v>84</v>
      </c>
      <c r="AXJ8" s="6">
        <v>45034</v>
      </c>
      <c r="AXK8" s="6">
        <v>45015</v>
      </c>
      <c r="AXL8" s="13" t="s">
        <v>85</v>
      </c>
      <c r="AXM8" s="13">
        <v>2023</v>
      </c>
      <c r="AXN8" s="2">
        <v>44927</v>
      </c>
      <c r="AXO8" s="6" t="s">
        <v>89</v>
      </c>
      <c r="AXP8" s="2"/>
      <c r="AXW8" s="3"/>
      <c r="AXX8" s="9"/>
      <c r="AXY8" s="5" t="s">
        <v>84</v>
      </c>
      <c r="AXZ8" s="6">
        <v>45034</v>
      </c>
      <c r="AYA8" s="6">
        <v>45015</v>
      </c>
      <c r="AYB8" s="13" t="s">
        <v>85</v>
      </c>
      <c r="AYC8" s="13">
        <v>2023</v>
      </c>
      <c r="AYD8" s="2">
        <v>44927</v>
      </c>
      <c r="AYE8" s="6" t="s">
        <v>89</v>
      </c>
      <c r="AYF8" s="2"/>
      <c r="AYM8" s="3"/>
      <c r="AYN8" s="9"/>
      <c r="AYO8" s="5" t="s">
        <v>84</v>
      </c>
      <c r="AYP8" s="6">
        <v>45034</v>
      </c>
      <c r="AYQ8" s="6">
        <v>45015</v>
      </c>
      <c r="AYR8" s="13" t="s">
        <v>85</v>
      </c>
      <c r="AYS8" s="13">
        <v>2023</v>
      </c>
      <c r="AYT8" s="2">
        <v>44927</v>
      </c>
      <c r="AYU8" s="6" t="s">
        <v>89</v>
      </c>
      <c r="AYV8" s="2"/>
      <c r="AZC8" s="3"/>
      <c r="AZD8" s="9"/>
      <c r="AZE8" s="5" t="s">
        <v>84</v>
      </c>
      <c r="AZF8" s="6">
        <v>45034</v>
      </c>
      <c r="AZG8" s="6">
        <v>45015</v>
      </c>
      <c r="AZH8" s="13" t="s">
        <v>85</v>
      </c>
      <c r="AZI8" s="13">
        <v>2023</v>
      </c>
      <c r="AZJ8" s="2">
        <v>44927</v>
      </c>
      <c r="AZK8" s="6" t="s">
        <v>89</v>
      </c>
      <c r="AZL8" s="2"/>
      <c r="AZS8" s="3"/>
      <c r="AZT8" s="9"/>
      <c r="AZU8" s="5" t="s">
        <v>84</v>
      </c>
      <c r="AZV8" s="6">
        <v>45034</v>
      </c>
      <c r="AZW8" s="6">
        <v>45015</v>
      </c>
      <c r="AZX8" s="13" t="s">
        <v>85</v>
      </c>
      <c r="AZY8" s="13">
        <v>2023</v>
      </c>
      <c r="AZZ8" s="2">
        <v>44927</v>
      </c>
      <c r="BAA8" s="6" t="s">
        <v>89</v>
      </c>
      <c r="BAB8" s="2"/>
      <c r="BAI8" s="3"/>
      <c r="BAJ8" s="9"/>
      <c r="BAK8" s="5" t="s">
        <v>84</v>
      </c>
      <c r="BAL8" s="6">
        <v>45034</v>
      </c>
      <c r="BAM8" s="6">
        <v>45015</v>
      </c>
      <c r="BAN8" s="13" t="s">
        <v>85</v>
      </c>
      <c r="BAO8" s="13">
        <v>2023</v>
      </c>
      <c r="BAP8" s="2">
        <v>44927</v>
      </c>
      <c r="BAQ8" s="6" t="s">
        <v>89</v>
      </c>
      <c r="BAR8" s="2"/>
      <c r="BAY8" s="3"/>
      <c r="BAZ8" s="9"/>
      <c r="BBA8" s="5" t="s">
        <v>84</v>
      </c>
      <c r="BBB8" s="6">
        <v>45034</v>
      </c>
      <c r="BBC8" s="6">
        <v>45015</v>
      </c>
      <c r="BBD8" s="13" t="s">
        <v>85</v>
      </c>
      <c r="BBE8" s="13">
        <v>2023</v>
      </c>
      <c r="BBF8" s="2">
        <v>44927</v>
      </c>
      <c r="BBG8" s="6" t="s">
        <v>89</v>
      </c>
      <c r="BBH8" s="2"/>
      <c r="BBO8" s="3"/>
      <c r="BBP8" s="9"/>
      <c r="BBQ8" s="5" t="s">
        <v>84</v>
      </c>
      <c r="BBR8" s="6">
        <v>45034</v>
      </c>
      <c r="BBS8" s="6">
        <v>45015</v>
      </c>
      <c r="BBT8" s="13" t="s">
        <v>85</v>
      </c>
      <c r="BBU8" s="13">
        <v>2023</v>
      </c>
      <c r="BBV8" s="2">
        <v>44927</v>
      </c>
      <c r="BBW8" s="6" t="s">
        <v>89</v>
      </c>
      <c r="BBX8" s="2"/>
      <c r="BCE8" s="3"/>
      <c r="BCF8" s="9"/>
      <c r="BCG8" s="5" t="s">
        <v>84</v>
      </c>
      <c r="BCH8" s="6">
        <v>45034</v>
      </c>
      <c r="BCI8" s="6">
        <v>45015</v>
      </c>
      <c r="BCJ8" s="13" t="s">
        <v>85</v>
      </c>
      <c r="BCK8" s="13">
        <v>2023</v>
      </c>
      <c r="BCL8" s="2">
        <v>44927</v>
      </c>
      <c r="BCM8" s="6" t="s">
        <v>89</v>
      </c>
      <c r="BCN8" s="2"/>
      <c r="BCU8" s="3"/>
      <c r="BCV8" s="9"/>
      <c r="BCW8" s="5" t="s">
        <v>84</v>
      </c>
      <c r="BCX8" s="6">
        <v>45034</v>
      </c>
      <c r="BCY8" s="6">
        <v>45015</v>
      </c>
      <c r="BCZ8" s="13" t="s">
        <v>85</v>
      </c>
      <c r="BDA8" s="13">
        <v>2023</v>
      </c>
      <c r="BDB8" s="2">
        <v>44927</v>
      </c>
      <c r="BDC8" s="6" t="s">
        <v>89</v>
      </c>
      <c r="BDD8" s="2"/>
      <c r="BDK8" s="3"/>
      <c r="BDL8" s="9"/>
      <c r="BDM8" s="5" t="s">
        <v>84</v>
      </c>
      <c r="BDN8" s="6">
        <v>45034</v>
      </c>
      <c r="BDO8" s="6">
        <v>45015</v>
      </c>
      <c r="BDP8" s="13" t="s">
        <v>85</v>
      </c>
      <c r="BDQ8" s="13">
        <v>2023</v>
      </c>
      <c r="BDR8" s="2">
        <v>44927</v>
      </c>
      <c r="BDS8" s="6" t="s">
        <v>89</v>
      </c>
      <c r="BDT8" s="2"/>
      <c r="BEA8" s="3"/>
      <c r="BEB8" s="9"/>
      <c r="BEC8" s="5" t="s">
        <v>84</v>
      </c>
      <c r="BED8" s="6">
        <v>45034</v>
      </c>
      <c r="BEE8" s="6">
        <v>45015</v>
      </c>
      <c r="BEF8" s="13" t="s">
        <v>85</v>
      </c>
      <c r="BEG8" s="13">
        <v>2023</v>
      </c>
      <c r="BEH8" s="2">
        <v>44927</v>
      </c>
      <c r="BEI8" s="6" t="s">
        <v>89</v>
      </c>
      <c r="BEJ8" s="2"/>
      <c r="BEQ8" s="3"/>
      <c r="BER8" s="9"/>
      <c r="BES8" s="5" t="s">
        <v>84</v>
      </c>
      <c r="BET8" s="6">
        <v>45034</v>
      </c>
      <c r="BEU8" s="6">
        <v>45015</v>
      </c>
      <c r="BEV8" s="13" t="s">
        <v>85</v>
      </c>
      <c r="BEW8" s="13">
        <v>2023</v>
      </c>
      <c r="BEX8" s="2">
        <v>44927</v>
      </c>
      <c r="BEY8" s="6" t="s">
        <v>89</v>
      </c>
      <c r="BEZ8" s="2"/>
      <c r="BFG8" s="3"/>
      <c r="BFH8" s="9"/>
      <c r="BFI8" s="5" t="s">
        <v>84</v>
      </c>
      <c r="BFJ8" s="6">
        <v>45034</v>
      </c>
      <c r="BFK8" s="6">
        <v>45015</v>
      </c>
      <c r="BFL8" s="13" t="s">
        <v>85</v>
      </c>
      <c r="BFM8" s="13">
        <v>2023</v>
      </c>
      <c r="BFN8" s="2">
        <v>44927</v>
      </c>
      <c r="BFO8" s="6" t="s">
        <v>89</v>
      </c>
      <c r="BFP8" s="2"/>
      <c r="BFW8" s="3"/>
      <c r="BFX8" s="9"/>
      <c r="BFY8" s="5" t="s">
        <v>84</v>
      </c>
      <c r="BFZ8" s="6">
        <v>45034</v>
      </c>
      <c r="BGA8" s="6">
        <v>45015</v>
      </c>
      <c r="BGB8" s="13" t="s">
        <v>85</v>
      </c>
      <c r="BGC8" s="13">
        <v>2023</v>
      </c>
      <c r="BGD8" s="2">
        <v>44927</v>
      </c>
      <c r="BGE8" s="6" t="s">
        <v>89</v>
      </c>
      <c r="BGF8" s="2"/>
      <c r="BGM8" s="3"/>
      <c r="BGN8" s="9"/>
      <c r="BGO8" s="5" t="s">
        <v>84</v>
      </c>
      <c r="BGP8" s="6">
        <v>45034</v>
      </c>
      <c r="BGQ8" s="6">
        <v>45015</v>
      </c>
      <c r="BGR8" s="13" t="s">
        <v>85</v>
      </c>
      <c r="BGS8" s="13">
        <v>2023</v>
      </c>
      <c r="BGT8" s="2">
        <v>44927</v>
      </c>
      <c r="BGU8" s="6" t="s">
        <v>89</v>
      </c>
      <c r="BGV8" s="2"/>
      <c r="BHC8" s="3"/>
      <c r="BHD8" s="9"/>
      <c r="BHE8" s="5" t="s">
        <v>84</v>
      </c>
      <c r="BHF8" s="6">
        <v>45034</v>
      </c>
      <c r="BHG8" s="6">
        <v>45015</v>
      </c>
      <c r="BHH8" s="13" t="s">
        <v>85</v>
      </c>
      <c r="BHI8" s="13">
        <v>2023</v>
      </c>
      <c r="BHJ8" s="2">
        <v>44927</v>
      </c>
      <c r="BHK8" s="6" t="s">
        <v>89</v>
      </c>
      <c r="BHL8" s="2"/>
      <c r="BHS8" s="3"/>
      <c r="BHT8" s="9"/>
      <c r="BHU8" s="5" t="s">
        <v>84</v>
      </c>
      <c r="BHV8" s="6">
        <v>45034</v>
      </c>
      <c r="BHW8" s="6">
        <v>45015</v>
      </c>
      <c r="BHX8" s="13" t="s">
        <v>85</v>
      </c>
      <c r="BHY8" s="13">
        <v>2023</v>
      </c>
      <c r="BHZ8" s="2">
        <v>44927</v>
      </c>
      <c r="BIA8" s="6" t="s">
        <v>89</v>
      </c>
      <c r="BIB8" s="2"/>
      <c r="BII8" s="3"/>
      <c r="BIJ8" s="9"/>
      <c r="BIK8" s="5" t="s">
        <v>84</v>
      </c>
      <c r="BIL8" s="6">
        <v>45034</v>
      </c>
      <c r="BIM8" s="6">
        <v>45015</v>
      </c>
      <c r="BIN8" s="13" t="s">
        <v>85</v>
      </c>
      <c r="BIO8" s="13">
        <v>2023</v>
      </c>
      <c r="BIP8" s="2">
        <v>44927</v>
      </c>
      <c r="BIQ8" s="6" t="s">
        <v>89</v>
      </c>
      <c r="BIR8" s="2"/>
      <c r="BIY8" s="3"/>
      <c r="BIZ8" s="9"/>
      <c r="BJA8" s="5" t="s">
        <v>84</v>
      </c>
      <c r="BJB8" s="6">
        <v>45034</v>
      </c>
      <c r="BJC8" s="6">
        <v>45015</v>
      </c>
      <c r="BJD8" s="13" t="s">
        <v>85</v>
      </c>
      <c r="BJE8" s="13">
        <v>2023</v>
      </c>
      <c r="BJF8" s="2">
        <v>44927</v>
      </c>
      <c r="BJG8" s="6" t="s">
        <v>89</v>
      </c>
      <c r="BJH8" s="2"/>
      <c r="BJO8" s="3"/>
      <c r="BJP8" s="9"/>
      <c r="BJQ8" s="5" t="s">
        <v>84</v>
      </c>
      <c r="BJR8" s="6">
        <v>45034</v>
      </c>
      <c r="BJS8" s="6">
        <v>45015</v>
      </c>
      <c r="BJT8" s="13" t="s">
        <v>85</v>
      </c>
      <c r="BJU8" s="13">
        <v>2023</v>
      </c>
      <c r="BJV8" s="2">
        <v>44927</v>
      </c>
      <c r="BJW8" s="6" t="s">
        <v>89</v>
      </c>
      <c r="BJX8" s="2"/>
      <c r="BKE8" s="3"/>
      <c r="BKF8" s="9"/>
      <c r="BKG8" s="5" t="s">
        <v>84</v>
      </c>
      <c r="BKH8" s="6">
        <v>45034</v>
      </c>
      <c r="BKI8" s="6">
        <v>45015</v>
      </c>
      <c r="BKJ8" s="13" t="s">
        <v>85</v>
      </c>
      <c r="BKK8" s="13">
        <v>2023</v>
      </c>
      <c r="BKL8" s="2">
        <v>44927</v>
      </c>
      <c r="BKM8" s="6" t="s">
        <v>89</v>
      </c>
      <c r="BKN8" s="2"/>
      <c r="BKU8" s="3"/>
      <c r="BKV8" s="9"/>
      <c r="BKW8" s="5" t="s">
        <v>84</v>
      </c>
      <c r="BKX8" s="6">
        <v>45034</v>
      </c>
      <c r="BKY8" s="6">
        <v>45015</v>
      </c>
      <c r="BKZ8" s="13" t="s">
        <v>85</v>
      </c>
      <c r="BLA8" s="13">
        <v>2023</v>
      </c>
      <c r="BLB8" s="2">
        <v>44927</v>
      </c>
      <c r="BLC8" s="6" t="s">
        <v>89</v>
      </c>
      <c r="BLD8" s="2"/>
      <c r="BLK8" s="3"/>
      <c r="BLL8" s="9"/>
      <c r="BLM8" s="5" t="s">
        <v>84</v>
      </c>
      <c r="BLN8" s="6">
        <v>45034</v>
      </c>
      <c r="BLO8" s="6">
        <v>45015</v>
      </c>
      <c r="BLP8" s="13" t="s">
        <v>85</v>
      </c>
      <c r="BLQ8" s="13">
        <v>2023</v>
      </c>
      <c r="BLR8" s="2">
        <v>44927</v>
      </c>
      <c r="BLS8" s="6" t="s">
        <v>89</v>
      </c>
      <c r="BLT8" s="2"/>
      <c r="BMA8" s="3"/>
      <c r="BMB8" s="9"/>
      <c r="BMC8" s="5" t="s">
        <v>84</v>
      </c>
      <c r="BMD8" s="6">
        <v>45034</v>
      </c>
      <c r="BME8" s="6">
        <v>45015</v>
      </c>
      <c r="BMF8" s="13" t="s">
        <v>85</v>
      </c>
      <c r="BMG8" s="13">
        <v>2023</v>
      </c>
      <c r="BMH8" s="2">
        <v>44927</v>
      </c>
      <c r="BMI8" s="6" t="s">
        <v>89</v>
      </c>
      <c r="BMJ8" s="2"/>
      <c r="BMQ8" s="3"/>
      <c r="BMR8" s="9"/>
      <c r="BMS8" s="5" t="s">
        <v>84</v>
      </c>
      <c r="BMT8" s="6">
        <v>45034</v>
      </c>
      <c r="BMU8" s="6">
        <v>45015</v>
      </c>
      <c r="BMV8" s="13" t="s">
        <v>85</v>
      </c>
      <c r="BMW8" s="13">
        <v>2023</v>
      </c>
      <c r="BMX8" s="2">
        <v>44927</v>
      </c>
      <c r="BMY8" s="6" t="s">
        <v>89</v>
      </c>
      <c r="BMZ8" s="2"/>
      <c r="BNG8" s="3"/>
      <c r="BNH8" s="9"/>
      <c r="BNI8" s="5" t="s">
        <v>84</v>
      </c>
      <c r="BNJ8" s="6">
        <v>45034</v>
      </c>
      <c r="BNK8" s="6">
        <v>45015</v>
      </c>
      <c r="BNL8" s="13" t="s">
        <v>85</v>
      </c>
      <c r="BNM8" s="13">
        <v>2023</v>
      </c>
      <c r="BNN8" s="2">
        <v>44927</v>
      </c>
      <c r="BNO8" s="6" t="s">
        <v>89</v>
      </c>
      <c r="BNP8" s="2"/>
      <c r="BNW8" s="3"/>
      <c r="BNX8" s="9"/>
      <c r="BNY8" s="5" t="s">
        <v>84</v>
      </c>
      <c r="BNZ8" s="6">
        <v>45034</v>
      </c>
      <c r="BOA8" s="6">
        <v>45015</v>
      </c>
      <c r="BOB8" s="13" t="s">
        <v>85</v>
      </c>
      <c r="BOC8" s="13">
        <v>2023</v>
      </c>
      <c r="BOD8" s="2">
        <v>44927</v>
      </c>
      <c r="BOE8" s="6" t="s">
        <v>89</v>
      </c>
      <c r="BOF8" s="2"/>
      <c r="BOM8" s="3"/>
      <c r="BON8" s="9"/>
      <c r="BOO8" s="5" t="s">
        <v>84</v>
      </c>
      <c r="BOP8" s="6">
        <v>45034</v>
      </c>
      <c r="BOQ8" s="6">
        <v>45015</v>
      </c>
      <c r="BOR8" s="13" t="s">
        <v>85</v>
      </c>
      <c r="BOS8" s="13">
        <v>2023</v>
      </c>
      <c r="BOT8" s="2">
        <v>44927</v>
      </c>
      <c r="BOU8" s="6" t="s">
        <v>89</v>
      </c>
      <c r="BOV8" s="2"/>
      <c r="BPC8" s="3"/>
      <c r="BPD8" s="9"/>
      <c r="BPE8" s="5" t="s">
        <v>84</v>
      </c>
      <c r="BPF8" s="6">
        <v>45034</v>
      </c>
      <c r="BPG8" s="6">
        <v>45015</v>
      </c>
      <c r="BPH8" s="13" t="s">
        <v>85</v>
      </c>
      <c r="BPI8" s="13">
        <v>2023</v>
      </c>
      <c r="BPJ8" s="2">
        <v>44927</v>
      </c>
      <c r="BPK8" s="6" t="s">
        <v>89</v>
      </c>
      <c r="BPL8" s="2"/>
      <c r="BPS8" s="3"/>
      <c r="BPT8" s="9"/>
      <c r="BPU8" s="5" t="s">
        <v>84</v>
      </c>
      <c r="BPV8" s="6">
        <v>45034</v>
      </c>
      <c r="BPW8" s="6">
        <v>45015</v>
      </c>
      <c r="BPX8" s="13" t="s">
        <v>85</v>
      </c>
      <c r="BPY8" s="13">
        <v>2023</v>
      </c>
      <c r="BPZ8" s="2">
        <v>44927</v>
      </c>
      <c r="BQA8" s="6" t="s">
        <v>89</v>
      </c>
      <c r="BQB8" s="2"/>
      <c r="BQI8" s="3"/>
      <c r="BQJ8" s="9"/>
      <c r="BQK8" s="5" t="s">
        <v>84</v>
      </c>
      <c r="BQL8" s="6">
        <v>45034</v>
      </c>
      <c r="BQM8" s="6">
        <v>45015</v>
      </c>
      <c r="BQN8" s="13" t="s">
        <v>85</v>
      </c>
      <c r="BQO8" s="13">
        <v>2023</v>
      </c>
      <c r="BQP8" s="2">
        <v>44927</v>
      </c>
      <c r="BQQ8" s="6" t="s">
        <v>89</v>
      </c>
      <c r="BQR8" s="2"/>
      <c r="BQY8" s="3"/>
      <c r="BQZ8" s="9"/>
      <c r="BRA8" s="5" t="s">
        <v>84</v>
      </c>
      <c r="BRB8" s="6">
        <v>45034</v>
      </c>
      <c r="BRC8" s="6">
        <v>45015</v>
      </c>
      <c r="BRD8" s="13" t="s">
        <v>85</v>
      </c>
      <c r="BRE8" s="13">
        <v>2023</v>
      </c>
      <c r="BRF8" s="2">
        <v>44927</v>
      </c>
      <c r="BRG8" s="6" t="s">
        <v>89</v>
      </c>
      <c r="BRH8" s="2"/>
      <c r="BRO8" s="3"/>
      <c r="BRP8" s="9"/>
      <c r="BRQ8" s="5" t="s">
        <v>84</v>
      </c>
      <c r="BRR8" s="6">
        <v>45034</v>
      </c>
      <c r="BRS8" s="6">
        <v>45015</v>
      </c>
      <c r="BRT8" s="13" t="s">
        <v>85</v>
      </c>
      <c r="BRU8" s="13">
        <v>2023</v>
      </c>
      <c r="BRV8" s="2">
        <v>44927</v>
      </c>
      <c r="BRW8" s="6" t="s">
        <v>89</v>
      </c>
      <c r="BRX8" s="2"/>
      <c r="BSE8" s="3"/>
      <c r="BSF8" s="9"/>
      <c r="BSG8" s="5" t="s">
        <v>84</v>
      </c>
      <c r="BSH8" s="6">
        <v>45034</v>
      </c>
      <c r="BSI8" s="6">
        <v>45015</v>
      </c>
      <c r="BSJ8" s="13" t="s">
        <v>85</v>
      </c>
      <c r="BSK8" s="13">
        <v>2023</v>
      </c>
      <c r="BSL8" s="2">
        <v>44927</v>
      </c>
      <c r="BSM8" s="6" t="s">
        <v>89</v>
      </c>
      <c r="BSN8" s="2"/>
      <c r="BSU8" s="3"/>
      <c r="BSV8" s="9"/>
      <c r="BSW8" s="5" t="s">
        <v>84</v>
      </c>
      <c r="BSX8" s="6">
        <v>45034</v>
      </c>
      <c r="BSY8" s="6">
        <v>45015</v>
      </c>
      <c r="BSZ8" s="13" t="s">
        <v>85</v>
      </c>
      <c r="BTA8" s="13">
        <v>2023</v>
      </c>
      <c r="BTB8" s="2">
        <v>44927</v>
      </c>
      <c r="BTC8" s="6" t="s">
        <v>89</v>
      </c>
      <c r="BTD8" s="2"/>
      <c r="BTK8" s="3"/>
      <c r="BTL8" s="9"/>
      <c r="BTM8" s="5" t="s">
        <v>84</v>
      </c>
      <c r="BTN8" s="6">
        <v>45034</v>
      </c>
      <c r="BTO8" s="6">
        <v>45015</v>
      </c>
      <c r="BTP8" s="13" t="s">
        <v>85</v>
      </c>
      <c r="BTQ8" s="13">
        <v>2023</v>
      </c>
      <c r="BTR8" s="2">
        <v>44927</v>
      </c>
      <c r="BTS8" s="6" t="s">
        <v>89</v>
      </c>
      <c r="BTT8" s="2"/>
      <c r="BUA8" s="3"/>
      <c r="BUB8" s="9"/>
      <c r="BUC8" s="5" t="s">
        <v>84</v>
      </c>
      <c r="BUD8" s="6">
        <v>45034</v>
      </c>
      <c r="BUE8" s="6">
        <v>45015</v>
      </c>
      <c r="BUF8" s="13" t="s">
        <v>85</v>
      </c>
      <c r="BUG8" s="13">
        <v>2023</v>
      </c>
      <c r="BUH8" s="2">
        <v>44927</v>
      </c>
      <c r="BUI8" s="6" t="s">
        <v>89</v>
      </c>
      <c r="BUJ8" s="2"/>
      <c r="BUQ8" s="3"/>
      <c r="BUR8" s="9"/>
      <c r="BUS8" s="5" t="s">
        <v>84</v>
      </c>
      <c r="BUT8" s="6">
        <v>45034</v>
      </c>
      <c r="BUU8" s="6">
        <v>45015</v>
      </c>
      <c r="BUV8" s="13" t="s">
        <v>85</v>
      </c>
      <c r="BUW8" s="13">
        <v>2023</v>
      </c>
      <c r="BUX8" s="2">
        <v>44927</v>
      </c>
      <c r="BUY8" s="6" t="s">
        <v>89</v>
      </c>
      <c r="BUZ8" s="2"/>
      <c r="BVG8" s="3"/>
      <c r="BVH8" s="9"/>
      <c r="BVI8" s="5" t="s">
        <v>84</v>
      </c>
      <c r="BVJ8" s="6">
        <v>45034</v>
      </c>
      <c r="BVK8" s="6">
        <v>45015</v>
      </c>
      <c r="BVL8" s="13" t="s">
        <v>85</v>
      </c>
      <c r="BVM8" s="13">
        <v>2023</v>
      </c>
      <c r="BVN8" s="2">
        <v>44927</v>
      </c>
      <c r="BVO8" s="6" t="s">
        <v>89</v>
      </c>
      <c r="BVP8" s="2"/>
      <c r="BVW8" s="3"/>
      <c r="BVX8" s="9"/>
      <c r="BVY8" s="5" t="s">
        <v>84</v>
      </c>
      <c r="BVZ8" s="6">
        <v>45034</v>
      </c>
      <c r="BWA8" s="6">
        <v>45015</v>
      </c>
      <c r="BWB8" s="13" t="s">
        <v>85</v>
      </c>
      <c r="BWC8" s="13">
        <v>2023</v>
      </c>
      <c r="BWD8" s="2">
        <v>44927</v>
      </c>
      <c r="BWE8" s="6" t="s">
        <v>89</v>
      </c>
      <c r="BWF8" s="2"/>
      <c r="BWM8" s="3"/>
      <c r="BWN8" s="9"/>
      <c r="BWO8" s="5" t="s">
        <v>84</v>
      </c>
      <c r="BWP8" s="6">
        <v>45034</v>
      </c>
      <c r="BWQ8" s="6">
        <v>45015</v>
      </c>
      <c r="BWR8" s="13" t="s">
        <v>85</v>
      </c>
      <c r="BWS8" s="13">
        <v>2023</v>
      </c>
      <c r="BWT8" s="2">
        <v>44927</v>
      </c>
      <c r="BWU8" s="6" t="s">
        <v>89</v>
      </c>
      <c r="BWV8" s="2"/>
      <c r="BXC8" s="3"/>
      <c r="BXD8" s="9"/>
      <c r="BXE8" s="5" t="s">
        <v>84</v>
      </c>
      <c r="BXF8" s="6">
        <v>45034</v>
      </c>
      <c r="BXG8" s="6">
        <v>45015</v>
      </c>
      <c r="BXH8" s="13" t="s">
        <v>85</v>
      </c>
      <c r="BXI8" s="13">
        <v>2023</v>
      </c>
      <c r="BXJ8" s="2">
        <v>44927</v>
      </c>
      <c r="BXK8" s="6" t="s">
        <v>89</v>
      </c>
      <c r="BXL8" s="2"/>
      <c r="BXS8" s="3"/>
      <c r="BXT8" s="9"/>
      <c r="BXU8" s="5" t="s">
        <v>84</v>
      </c>
      <c r="BXV8" s="6">
        <v>45034</v>
      </c>
      <c r="BXW8" s="6">
        <v>45015</v>
      </c>
      <c r="BXX8" s="13" t="s">
        <v>85</v>
      </c>
      <c r="BXY8" s="13">
        <v>2023</v>
      </c>
      <c r="BXZ8" s="2">
        <v>44927</v>
      </c>
      <c r="BYA8" s="6" t="s">
        <v>89</v>
      </c>
      <c r="BYB8" s="2"/>
      <c r="BYI8" s="3"/>
      <c r="BYJ8" s="9"/>
      <c r="BYK8" s="5" t="s">
        <v>84</v>
      </c>
      <c r="BYL8" s="6">
        <v>45034</v>
      </c>
      <c r="BYM8" s="6">
        <v>45015</v>
      </c>
      <c r="BYN8" s="13" t="s">
        <v>85</v>
      </c>
      <c r="BYO8" s="13">
        <v>2023</v>
      </c>
      <c r="BYP8" s="2">
        <v>44927</v>
      </c>
      <c r="BYQ8" s="6" t="s">
        <v>89</v>
      </c>
      <c r="BYR8" s="2"/>
      <c r="BYY8" s="3"/>
      <c r="BYZ8" s="9"/>
      <c r="BZA8" s="5" t="s">
        <v>84</v>
      </c>
      <c r="BZB8" s="6">
        <v>45034</v>
      </c>
      <c r="BZC8" s="6">
        <v>45015</v>
      </c>
      <c r="BZD8" s="13" t="s">
        <v>85</v>
      </c>
      <c r="BZE8" s="13">
        <v>2023</v>
      </c>
      <c r="BZF8" s="2">
        <v>44927</v>
      </c>
      <c r="BZG8" s="6" t="s">
        <v>89</v>
      </c>
      <c r="BZH8" s="2"/>
      <c r="BZO8" s="3"/>
      <c r="BZP8" s="9"/>
      <c r="BZQ8" s="5" t="s">
        <v>84</v>
      </c>
      <c r="BZR8" s="6">
        <v>45034</v>
      </c>
      <c r="BZS8" s="6">
        <v>45015</v>
      </c>
      <c r="BZT8" s="13" t="s">
        <v>85</v>
      </c>
      <c r="BZU8" s="13">
        <v>2023</v>
      </c>
      <c r="BZV8" s="2">
        <v>44927</v>
      </c>
      <c r="BZW8" s="6" t="s">
        <v>89</v>
      </c>
      <c r="BZX8" s="2"/>
      <c r="CAE8" s="3"/>
      <c r="CAF8" s="9"/>
      <c r="CAG8" s="5" t="s">
        <v>84</v>
      </c>
      <c r="CAH8" s="6">
        <v>45034</v>
      </c>
      <c r="CAI8" s="6">
        <v>45015</v>
      </c>
      <c r="CAJ8" s="13" t="s">
        <v>85</v>
      </c>
      <c r="CAK8" s="13">
        <v>2023</v>
      </c>
      <c r="CAL8" s="2">
        <v>44927</v>
      </c>
      <c r="CAM8" s="6" t="s">
        <v>89</v>
      </c>
      <c r="CAN8" s="2"/>
      <c r="CAU8" s="3"/>
      <c r="CAV8" s="9"/>
      <c r="CAW8" s="5" t="s">
        <v>84</v>
      </c>
      <c r="CAX8" s="6">
        <v>45034</v>
      </c>
      <c r="CAY8" s="6">
        <v>45015</v>
      </c>
      <c r="CAZ8" s="13" t="s">
        <v>85</v>
      </c>
      <c r="CBA8" s="13">
        <v>2023</v>
      </c>
      <c r="CBB8" s="2">
        <v>44927</v>
      </c>
      <c r="CBC8" s="6" t="s">
        <v>89</v>
      </c>
      <c r="CBD8" s="2"/>
      <c r="CBK8" s="3"/>
      <c r="CBL8" s="9"/>
      <c r="CBM8" s="5" t="s">
        <v>84</v>
      </c>
      <c r="CBN8" s="6">
        <v>45034</v>
      </c>
      <c r="CBO8" s="6">
        <v>45015</v>
      </c>
      <c r="CBP8" s="13" t="s">
        <v>85</v>
      </c>
      <c r="CBQ8" s="13">
        <v>2023</v>
      </c>
      <c r="CBR8" s="2">
        <v>44927</v>
      </c>
      <c r="CBS8" s="6" t="s">
        <v>89</v>
      </c>
      <c r="CBT8" s="2"/>
      <c r="CCA8" s="3"/>
      <c r="CCB8" s="9"/>
      <c r="CCC8" s="5" t="s">
        <v>84</v>
      </c>
      <c r="CCD8" s="6">
        <v>45034</v>
      </c>
      <c r="CCE8" s="6">
        <v>45015</v>
      </c>
      <c r="CCF8" s="13" t="s">
        <v>85</v>
      </c>
      <c r="CCG8" s="13">
        <v>2023</v>
      </c>
      <c r="CCH8" s="2">
        <v>44927</v>
      </c>
      <c r="CCI8" s="6" t="s">
        <v>89</v>
      </c>
      <c r="CCJ8" s="2"/>
      <c r="CCQ8" s="3"/>
      <c r="CCR8" s="9"/>
      <c r="CCS8" s="5" t="s">
        <v>84</v>
      </c>
      <c r="CCT8" s="6">
        <v>45034</v>
      </c>
      <c r="CCU8" s="6">
        <v>45015</v>
      </c>
      <c r="CCV8" s="13" t="s">
        <v>85</v>
      </c>
      <c r="CCW8" s="13">
        <v>2023</v>
      </c>
      <c r="CCX8" s="2">
        <v>44927</v>
      </c>
      <c r="CCY8" s="6" t="s">
        <v>89</v>
      </c>
      <c r="CCZ8" s="2"/>
      <c r="CDG8" s="3"/>
      <c r="CDH8" s="9"/>
      <c r="CDI8" s="5" t="s">
        <v>84</v>
      </c>
      <c r="CDJ8" s="6">
        <v>45034</v>
      </c>
      <c r="CDK8" s="6">
        <v>45015</v>
      </c>
      <c r="CDL8" s="13" t="s">
        <v>85</v>
      </c>
      <c r="CDM8" s="13">
        <v>2023</v>
      </c>
      <c r="CDN8" s="2">
        <v>44927</v>
      </c>
      <c r="CDO8" s="6" t="s">
        <v>89</v>
      </c>
      <c r="CDP8" s="2"/>
      <c r="CDW8" s="3"/>
      <c r="CDX8" s="9"/>
      <c r="CDY8" s="5" t="s">
        <v>84</v>
      </c>
      <c r="CDZ8" s="6">
        <v>45034</v>
      </c>
      <c r="CEA8" s="6">
        <v>45015</v>
      </c>
      <c r="CEB8" s="13" t="s">
        <v>85</v>
      </c>
      <c r="CEC8" s="13">
        <v>2023</v>
      </c>
      <c r="CED8" s="2">
        <v>44927</v>
      </c>
      <c r="CEE8" s="6" t="s">
        <v>89</v>
      </c>
      <c r="CEF8" s="2"/>
      <c r="CEM8" s="3"/>
      <c r="CEN8" s="9"/>
      <c r="CEO8" s="5" t="s">
        <v>84</v>
      </c>
      <c r="CEP8" s="6">
        <v>45034</v>
      </c>
      <c r="CEQ8" s="6">
        <v>45015</v>
      </c>
      <c r="CER8" s="13" t="s">
        <v>85</v>
      </c>
      <c r="CES8" s="13">
        <v>2023</v>
      </c>
      <c r="CET8" s="2">
        <v>44927</v>
      </c>
      <c r="CEU8" s="6" t="s">
        <v>89</v>
      </c>
      <c r="CEV8" s="2"/>
      <c r="CFC8" s="3"/>
      <c r="CFD8" s="9"/>
      <c r="CFE8" s="5" t="s">
        <v>84</v>
      </c>
      <c r="CFF8" s="6">
        <v>45034</v>
      </c>
      <c r="CFG8" s="6">
        <v>45015</v>
      </c>
      <c r="CFH8" s="13" t="s">
        <v>85</v>
      </c>
      <c r="CFI8" s="13">
        <v>2023</v>
      </c>
      <c r="CFJ8" s="2">
        <v>44927</v>
      </c>
      <c r="CFK8" s="6" t="s">
        <v>89</v>
      </c>
      <c r="CFL8" s="2"/>
      <c r="CFS8" s="3"/>
      <c r="CFT8" s="9"/>
      <c r="CFU8" s="5" t="s">
        <v>84</v>
      </c>
      <c r="CFV8" s="6">
        <v>45034</v>
      </c>
      <c r="CFW8" s="6">
        <v>45015</v>
      </c>
      <c r="CFX8" s="13" t="s">
        <v>85</v>
      </c>
      <c r="CFY8" s="13">
        <v>2023</v>
      </c>
      <c r="CFZ8" s="2">
        <v>44927</v>
      </c>
      <c r="CGA8" s="6" t="s">
        <v>89</v>
      </c>
      <c r="CGB8" s="2"/>
      <c r="CGI8" s="3"/>
      <c r="CGJ8" s="9"/>
      <c r="CGK8" s="5" t="s">
        <v>84</v>
      </c>
      <c r="CGL8" s="6">
        <v>45034</v>
      </c>
      <c r="CGM8" s="6">
        <v>45015</v>
      </c>
      <c r="CGN8" s="13" t="s">
        <v>85</v>
      </c>
      <c r="CGO8" s="13">
        <v>2023</v>
      </c>
      <c r="CGP8" s="2">
        <v>44927</v>
      </c>
      <c r="CGQ8" s="6" t="s">
        <v>89</v>
      </c>
      <c r="CGR8" s="2"/>
      <c r="CGY8" s="3"/>
      <c r="CGZ8" s="9"/>
      <c r="CHA8" s="5" t="s">
        <v>84</v>
      </c>
      <c r="CHB8" s="6">
        <v>45034</v>
      </c>
      <c r="CHC8" s="6">
        <v>45015</v>
      </c>
      <c r="CHD8" s="13" t="s">
        <v>85</v>
      </c>
      <c r="CHE8" s="13">
        <v>2023</v>
      </c>
      <c r="CHF8" s="2">
        <v>44927</v>
      </c>
      <c r="CHG8" s="6" t="s">
        <v>89</v>
      </c>
      <c r="CHH8" s="2"/>
      <c r="CHO8" s="3"/>
      <c r="CHP8" s="9"/>
      <c r="CHQ8" s="5" t="s">
        <v>84</v>
      </c>
      <c r="CHR8" s="6">
        <v>45034</v>
      </c>
      <c r="CHS8" s="6">
        <v>45015</v>
      </c>
      <c r="CHT8" s="13" t="s">
        <v>85</v>
      </c>
      <c r="CHU8" s="13">
        <v>2023</v>
      </c>
      <c r="CHV8" s="2">
        <v>44927</v>
      </c>
      <c r="CHW8" s="6" t="s">
        <v>89</v>
      </c>
      <c r="CHX8" s="2"/>
      <c r="CIE8" s="3"/>
      <c r="CIF8" s="9"/>
      <c r="CIG8" s="5" t="s">
        <v>84</v>
      </c>
      <c r="CIH8" s="6">
        <v>45034</v>
      </c>
      <c r="CII8" s="6">
        <v>45015</v>
      </c>
      <c r="CIJ8" s="13" t="s">
        <v>85</v>
      </c>
      <c r="CIK8" s="13">
        <v>2023</v>
      </c>
      <c r="CIL8" s="2">
        <v>44927</v>
      </c>
      <c r="CIM8" s="6" t="s">
        <v>89</v>
      </c>
      <c r="CIN8" s="2"/>
      <c r="CIU8" s="3"/>
      <c r="CIV8" s="9"/>
      <c r="CIW8" s="5" t="s">
        <v>84</v>
      </c>
      <c r="CIX8" s="6">
        <v>45034</v>
      </c>
      <c r="CIY8" s="6">
        <v>45015</v>
      </c>
      <c r="CIZ8" s="13" t="s">
        <v>85</v>
      </c>
      <c r="CJA8" s="13">
        <v>2023</v>
      </c>
      <c r="CJB8" s="2">
        <v>44927</v>
      </c>
      <c r="CJC8" s="6" t="s">
        <v>89</v>
      </c>
      <c r="CJD8" s="2"/>
      <c r="CJK8" s="3"/>
      <c r="CJL8" s="9"/>
      <c r="CJM8" s="5" t="s">
        <v>84</v>
      </c>
      <c r="CJN8" s="6">
        <v>45034</v>
      </c>
      <c r="CJO8" s="6">
        <v>45015</v>
      </c>
      <c r="CJP8" s="13" t="s">
        <v>85</v>
      </c>
      <c r="CJQ8" s="13">
        <v>2023</v>
      </c>
      <c r="CJR8" s="2">
        <v>44927</v>
      </c>
      <c r="CJS8" s="6" t="s">
        <v>89</v>
      </c>
      <c r="CJT8" s="2"/>
      <c r="CKA8" s="3"/>
      <c r="CKB8" s="9"/>
      <c r="CKC8" s="5" t="s">
        <v>84</v>
      </c>
      <c r="CKD8" s="6">
        <v>45034</v>
      </c>
      <c r="CKE8" s="6">
        <v>45015</v>
      </c>
      <c r="CKF8" s="13" t="s">
        <v>85</v>
      </c>
      <c r="CKG8" s="13">
        <v>2023</v>
      </c>
      <c r="CKH8" s="2">
        <v>44927</v>
      </c>
      <c r="CKI8" s="6" t="s">
        <v>89</v>
      </c>
      <c r="CKJ8" s="2"/>
      <c r="CKQ8" s="3"/>
      <c r="CKR8" s="9"/>
      <c r="CKS8" s="5" t="s">
        <v>84</v>
      </c>
      <c r="CKT8" s="6">
        <v>45034</v>
      </c>
      <c r="CKU8" s="6">
        <v>45015</v>
      </c>
      <c r="CKV8" s="13" t="s">
        <v>85</v>
      </c>
      <c r="CKW8" s="13">
        <v>2023</v>
      </c>
      <c r="CKX8" s="2">
        <v>44927</v>
      </c>
      <c r="CKY8" s="6" t="s">
        <v>89</v>
      </c>
      <c r="CKZ8" s="2"/>
      <c r="CLG8" s="3"/>
      <c r="CLH8" s="9"/>
      <c r="CLI8" s="5" t="s">
        <v>84</v>
      </c>
      <c r="CLJ8" s="6">
        <v>45034</v>
      </c>
      <c r="CLK8" s="6">
        <v>45015</v>
      </c>
      <c r="CLL8" s="13" t="s">
        <v>85</v>
      </c>
      <c r="CLM8" s="13">
        <v>2023</v>
      </c>
      <c r="CLN8" s="2">
        <v>44927</v>
      </c>
      <c r="CLO8" s="6" t="s">
        <v>89</v>
      </c>
      <c r="CLP8" s="2"/>
      <c r="CLW8" s="3"/>
      <c r="CLX8" s="9"/>
      <c r="CLY8" s="5" t="s">
        <v>84</v>
      </c>
      <c r="CLZ8" s="6">
        <v>45034</v>
      </c>
      <c r="CMA8" s="6">
        <v>45015</v>
      </c>
      <c r="CMB8" s="13" t="s">
        <v>85</v>
      </c>
      <c r="CMC8" s="13">
        <v>2023</v>
      </c>
      <c r="CMD8" s="2">
        <v>44927</v>
      </c>
      <c r="CME8" s="6" t="s">
        <v>89</v>
      </c>
      <c r="CMF8" s="2"/>
      <c r="CMM8" s="3"/>
      <c r="CMN8" s="9"/>
      <c r="CMO8" s="5" t="s">
        <v>84</v>
      </c>
      <c r="CMP8" s="6">
        <v>45034</v>
      </c>
      <c r="CMQ8" s="6">
        <v>45015</v>
      </c>
      <c r="CMR8" s="13" t="s">
        <v>85</v>
      </c>
      <c r="CMS8" s="13">
        <v>2023</v>
      </c>
      <c r="CMT8" s="2">
        <v>44927</v>
      </c>
      <c r="CMU8" s="6" t="s">
        <v>89</v>
      </c>
      <c r="CMV8" s="2"/>
      <c r="CNC8" s="3"/>
      <c r="CND8" s="9"/>
      <c r="CNE8" s="5" t="s">
        <v>84</v>
      </c>
      <c r="CNF8" s="6">
        <v>45034</v>
      </c>
      <c r="CNG8" s="6">
        <v>45015</v>
      </c>
      <c r="CNH8" s="13" t="s">
        <v>85</v>
      </c>
      <c r="CNI8" s="13">
        <v>2023</v>
      </c>
      <c r="CNJ8" s="2">
        <v>44927</v>
      </c>
      <c r="CNK8" s="6" t="s">
        <v>89</v>
      </c>
      <c r="CNL8" s="2"/>
      <c r="CNS8" s="3"/>
      <c r="CNT8" s="9"/>
      <c r="CNU8" s="5" t="s">
        <v>84</v>
      </c>
      <c r="CNV8" s="6">
        <v>45034</v>
      </c>
      <c r="CNW8" s="6">
        <v>45015</v>
      </c>
      <c r="CNX8" s="13" t="s">
        <v>85</v>
      </c>
      <c r="CNY8" s="13">
        <v>2023</v>
      </c>
      <c r="CNZ8" s="2">
        <v>44927</v>
      </c>
      <c r="COA8" s="6" t="s">
        <v>89</v>
      </c>
      <c r="COB8" s="2"/>
      <c r="COI8" s="3"/>
      <c r="COJ8" s="9"/>
      <c r="COK8" s="5" t="s">
        <v>84</v>
      </c>
      <c r="COL8" s="6">
        <v>45034</v>
      </c>
      <c r="COM8" s="6">
        <v>45015</v>
      </c>
      <c r="CON8" s="13" t="s">
        <v>85</v>
      </c>
      <c r="COO8" s="13">
        <v>2023</v>
      </c>
      <c r="COP8" s="2">
        <v>44927</v>
      </c>
      <c r="COQ8" s="6" t="s">
        <v>89</v>
      </c>
      <c r="COR8" s="2"/>
      <c r="COY8" s="3"/>
      <c r="COZ8" s="9"/>
      <c r="CPA8" s="5" t="s">
        <v>84</v>
      </c>
      <c r="CPB8" s="6">
        <v>45034</v>
      </c>
      <c r="CPC8" s="6">
        <v>45015</v>
      </c>
      <c r="CPD8" s="13" t="s">
        <v>85</v>
      </c>
      <c r="CPE8" s="13">
        <v>2023</v>
      </c>
      <c r="CPF8" s="2">
        <v>44927</v>
      </c>
      <c r="CPG8" s="6" t="s">
        <v>89</v>
      </c>
      <c r="CPH8" s="2"/>
      <c r="CPO8" s="3"/>
      <c r="CPP8" s="9"/>
      <c r="CPQ8" s="5" t="s">
        <v>84</v>
      </c>
      <c r="CPR8" s="6">
        <v>45034</v>
      </c>
      <c r="CPS8" s="6">
        <v>45015</v>
      </c>
      <c r="CPT8" s="13" t="s">
        <v>85</v>
      </c>
      <c r="CPU8" s="13">
        <v>2023</v>
      </c>
      <c r="CPV8" s="2">
        <v>44927</v>
      </c>
      <c r="CPW8" s="6" t="s">
        <v>89</v>
      </c>
      <c r="CPX8" s="2"/>
      <c r="CQE8" s="3"/>
      <c r="CQF8" s="9"/>
      <c r="CQG8" s="5" t="s">
        <v>84</v>
      </c>
      <c r="CQH8" s="6">
        <v>45034</v>
      </c>
      <c r="CQI8" s="6">
        <v>45015</v>
      </c>
      <c r="CQJ8" s="13" t="s">
        <v>85</v>
      </c>
      <c r="CQK8" s="13">
        <v>2023</v>
      </c>
      <c r="CQL8" s="2">
        <v>44927</v>
      </c>
      <c r="CQM8" s="6" t="s">
        <v>89</v>
      </c>
      <c r="CQN8" s="2"/>
      <c r="CQU8" s="3"/>
      <c r="CQV8" s="9"/>
      <c r="CQW8" s="5" t="s">
        <v>84</v>
      </c>
      <c r="CQX8" s="6">
        <v>45034</v>
      </c>
      <c r="CQY8" s="6">
        <v>45015</v>
      </c>
      <c r="CQZ8" s="13" t="s">
        <v>85</v>
      </c>
      <c r="CRA8" s="13">
        <v>2023</v>
      </c>
      <c r="CRB8" s="2">
        <v>44927</v>
      </c>
      <c r="CRC8" s="6" t="s">
        <v>89</v>
      </c>
      <c r="CRD8" s="2"/>
      <c r="CRK8" s="3"/>
      <c r="CRL8" s="9"/>
      <c r="CRM8" s="5" t="s">
        <v>84</v>
      </c>
      <c r="CRN8" s="6">
        <v>45034</v>
      </c>
      <c r="CRO8" s="6">
        <v>45015</v>
      </c>
      <c r="CRP8" s="13" t="s">
        <v>85</v>
      </c>
      <c r="CRQ8" s="13">
        <v>2023</v>
      </c>
      <c r="CRR8" s="2">
        <v>44927</v>
      </c>
      <c r="CRS8" s="6" t="s">
        <v>89</v>
      </c>
      <c r="CRT8" s="2"/>
      <c r="CSA8" s="3"/>
      <c r="CSB8" s="9"/>
      <c r="CSC8" s="5" t="s">
        <v>84</v>
      </c>
      <c r="CSD8" s="6">
        <v>45034</v>
      </c>
      <c r="CSE8" s="6">
        <v>45015</v>
      </c>
      <c r="CSF8" s="13" t="s">
        <v>85</v>
      </c>
      <c r="CSG8" s="13">
        <v>2023</v>
      </c>
      <c r="CSH8" s="2">
        <v>44927</v>
      </c>
      <c r="CSI8" s="6" t="s">
        <v>89</v>
      </c>
      <c r="CSJ8" s="2"/>
      <c r="CSQ8" s="3"/>
      <c r="CSR8" s="9"/>
      <c r="CSS8" s="5" t="s">
        <v>84</v>
      </c>
      <c r="CST8" s="6">
        <v>45034</v>
      </c>
      <c r="CSU8" s="6">
        <v>45015</v>
      </c>
      <c r="CSV8" s="13" t="s">
        <v>85</v>
      </c>
      <c r="CSW8" s="13">
        <v>2023</v>
      </c>
      <c r="CSX8" s="2">
        <v>44927</v>
      </c>
      <c r="CSY8" s="6" t="s">
        <v>89</v>
      </c>
      <c r="CSZ8" s="2"/>
      <c r="CTG8" s="3"/>
      <c r="CTH8" s="9"/>
      <c r="CTI8" s="5" t="s">
        <v>84</v>
      </c>
      <c r="CTJ8" s="6">
        <v>45034</v>
      </c>
      <c r="CTK8" s="6">
        <v>45015</v>
      </c>
      <c r="CTL8" s="13" t="s">
        <v>85</v>
      </c>
      <c r="CTM8" s="13">
        <v>2023</v>
      </c>
      <c r="CTN8" s="2">
        <v>44927</v>
      </c>
      <c r="CTO8" s="6" t="s">
        <v>89</v>
      </c>
      <c r="CTP8" s="2"/>
      <c r="CTW8" s="3"/>
      <c r="CTX8" s="9"/>
      <c r="CTY8" s="5" t="s">
        <v>84</v>
      </c>
      <c r="CTZ8" s="6">
        <v>45034</v>
      </c>
      <c r="CUA8" s="6">
        <v>45015</v>
      </c>
      <c r="CUB8" s="13" t="s">
        <v>85</v>
      </c>
      <c r="CUC8" s="13">
        <v>2023</v>
      </c>
      <c r="CUD8" s="2">
        <v>44927</v>
      </c>
      <c r="CUE8" s="6" t="s">
        <v>89</v>
      </c>
      <c r="CUF8" s="2"/>
      <c r="CUM8" s="3"/>
      <c r="CUN8" s="9"/>
      <c r="CUO8" s="5" t="s">
        <v>84</v>
      </c>
      <c r="CUP8" s="6">
        <v>45034</v>
      </c>
      <c r="CUQ8" s="6">
        <v>45015</v>
      </c>
      <c r="CUR8" s="13" t="s">
        <v>85</v>
      </c>
      <c r="CUS8" s="13">
        <v>2023</v>
      </c>
      <c r="CUT8" s="2">
        <v>44927</v>
      </c>
      <c r="CUU8" s="6" t="s">
        <v>89</v>
      </c>
      <c r="CUV8" s="2"/>
      <c r="CVC8" s="3"/>
      <c r="CVD8" s="9"/>
      <c r="CVE8" s="5" t="s">
        <v>84</v>
      </c>
      <c r="CVF8" s="6">
        <v>45034</v>
      </c>
      <c r="CVG8" s="6">
        <v>45015</v>
      </c>
      <c r="CVH8" s="13" t="s">
        <v>85</v>
      </c>
      <c r="CVI8" s="13">
        <v>2023</v>
      </c>
      <c r="CVJ8" s="2">
        <v>44927</v>
      </c>
      <c r="CVK8" s="6" t="s">
        <v>89</v>
      </c>
      <c r="CVL8" s="2"/>
      <c r="CVS8" s="3"/>
      <c r="CVT8" s="9"/>
      <c r="CVU8" s="5" t="s">
        <v>84</v>
      </c>
      <c r="CVV8" s="6">
        <v>45034</v>
      </c>
      <c r="CVW8" s="6">
        <v>45015</v>
      </c>
      <c r="CVX8" s="13" t="s">
        <v>85</v>
      </c>
      <c r="CVY8" s="13">
        <v>2023</v>
      </c>
      <c r="CVZ8" s="2">
        <v>44927</v>
      </c>
      <c r="CWA8" s="6" t="s">
        <v>89</v>
      </c>
      <c r="CWB8" s="2"/>
      <c r="CWI8" s="3"/>
      <c r="CWJ8" s="9"/>
      <c r="CWK8" s="5" t="s">
        <v>84</v>
      </c>
      <c r="CWL8" s="6">
        <v>45034</v>
      </c>
      <c r="CWM8" s="6">
        <v>45015</v>
      </c>
      <c r="CWN8" s="13" t="s">
        <v>85</v>
      </c>
      <c r="CWO8" s="13">
        <v>2023</v>
      </c>
      <c r="CWP8" s="2">
        <v>44927</v>
      </c>
      <c r="CWQ8" s="6" t="s">
        <v>89</v>
      </c>
      <c r="CWR8" s="2"/>
      <c r="CWY8" s="3"/>
      <c r="CWZ8" s="9"/>
      <c r="CXA8" s="5" t="s">
        <v>84</v>
      </c>
      <c r="CXB8" s="6">
        <v>45034</v>
      </c>
      <c r="CXC8" s="6">
        <v>45015</v>
      </c>
      <c r="CXD8" s="13" t="s">
        <v>85</v>
      </c>
      <c r="CXE8" s="13">
        <v>2023</v>
      </c>
      <c r="CXF8" s="2">
        <v>44927</v>
      </c>
      <c r="CXG8" s="6" t="s">
        <v>89</v>
      </c>
      <c r="CXH8" s="2"/>
      <c r="CXO8" s="3"/>
      <c r="CXP8" s="9"/>
      <c r="CXQ8" s="5" t="s">
        <v>84</v>
      </c>
      <c r="CXR8" s="6">
        <v>45034</v>
      </c>
      <c r="CXS8" s="6">
        <v>45015</v>
      </c>
      <c r="CXT8" s="13" t="s">
        <v>85</v>
      </c>
      <c r="CXU8" s="13">
        <v>2023</v>
      </c>
      <c r="CXV8" s="2">
        <v>44927</v>
      </c>
      <c r="CXW8" s="6" t="s">
        <v>89</v>
      </c>
      <c r="CXX8" s="2"/>
      <c r="CYE8" s="3"/>
      <c r="CYF8" s="9"/>
      <c r="CYG8" s="5" t="s">
        <v>84</v>
      </c>
      <c r="CYH8" s="6">
        <v>45034</v>
      </c>
      <c r="CYI8" s="6">
        <v>45015</v>
      </c>
      <c r="CYJ8" s="13" t="s">
        <v>85</v>
      </c>
      <c r="CYK8" s="13">
        <v>2023</v>
      </c>
      <c r="CYL8" s="2">
        <v>44927</v>
      </c>
      <c r="CYM8" s="6" t="s">
        <v>89</v>
      </c>
      <c r="CYN8" s="2"/>
      <c r="CYU8" s="3"/>
      <c r="CYV8" s="9"/>
      <c r="CYW8" s="5" t="s">
        <v>84</v>
      </c>
      <c r="CYX8" s="6">
        <v>45034</v>
      </c>
      <c r="CYY8" s="6">
        <v>45015</v>
      </c>
      <c r="CYZ8" s="13" t="s">
        <v>85</v>
      </c>
      <c r="CZA8" s="13">
        <v>2023</v>
      </c>
      <c r="CZB8" s="2">
        <v>44927</v>
      </c>
      <c r="CZC8" s="6" t="s">
        <v>89</v>
      </c>
      <c r="CZD8" s="2"/>
      <c r="CZK8" s="3"/>
      <c r="CZL8" s="9"/>
      <c r="CZM8" s="5" t="s">
        <v>84</v>
      </c>
      <c r="CZN8" s="6">
        <v>45034</v>
      </c>
      <c r="CZO8" s="6">
        <v>45015</v>
      </c>
      <c r="CZP8" s="13" t="s">
        <v>85</v>
      </c>
      <c r="CZQ8" s="13">
        <v>2023</v>
      </c>
      <c r="CZR8" s="2">
        <v>44927</v>
      </c>
      <c r="CZS8" s="6" t="s">
        <v>89</v>
      </c>
      <c r="CZT8" s="2"/>
      <c r="DAA8" s="3"/>
      <c r="DAB8" s="9"/>
      <c r="DAC8" s="5" t="s">
        <v>84</v>
      </c>
      <c r="DAD8" s="6">
        <v>45034</v>
      </c>
      <c r="DAE8" s="6">
        <v>45015</v>
      </c>
      <c r="DAF8" s="13" t="s">
        <v>85</v>
      </c>
      <c r="DAG8" s="13">
        <v>2023</v>
      </c>
      <c r="DAH8" s="2">
        <v>44927</v>
      </c>
      <c r="DAI8" s="6" t="s">
        <v>89</v>
      </c>
      <c r="DAJ8" s="2"/>
      <c r="DAQ8" s="3"/>
      <c r="DAR8" s="9"/>
      <c r="DAS8" s="5" t="s">
        <v>84</v>
      </c>
      <c r="DAT8" s="6">
        <v>45034</v>
      </c>
      <c r="DAU8" s="6">
        <v>45015</v>
      </c>
      <c r="DAV8" s="13" t="s">
        <v>85</v>
      </c>
      <c r="DAW8" s="13">
        <v>2023</v>
      </c>
      <c r="DAX8" s="2">
        <v>44927</v>
      </c>
      <c r="DAY8" s="6" t="s">
        <v>89</v>
      </c>
      <c r="DAZ8" s="2"/>
      <c r="DBG8" s="3"/>
      <c r="DBH8" s="9"/>
      <c r="DBI8" s="5" t="s">
        <v>84</v>
      </c>
      <c r="DBJ8" s="6">
        <v>45034</v>
      </c>
      <c r="DBK8" s="6">
        <v>45015</v>
      </c>
      <c r="DBL8" s="13" t="s">
        <v>85</v>
      </c>
      <c r="DBM8" s="13">
        <v>2023</v>
      </c>
      <c r="DBN8" s="2">
        <v>44927</v>
      </c>
      <c r="DBO8" s="6" t="s">
        <v>89</v>
      </c>
      <c r="DBP8" s="2"/>
      <c r="DBW8" s="3"/>
      <c r="DBX8" s="9"/>
      <c r="DBY8" s="5" t="s">
        <v>84</v>
      </c>
      <c r="DBZ8" s="6">
        <v>45034</v>
      </c>
      <c r="DCA8" s="6">
        <v>45015</v>
      </c>
      <c r="DCB8" s="13" t="s">
        <v>85</v>
      </c>
      <c r="DCC8" s="13">
        <v>2023</v>
      </c>
      <c r="DCD8" s="2">
        <v>44927</v>
      </c>
      <c r="DCE8" s="6" t="s">
        <v>89</v>
      </c>
      <c r="DCF8" s="2"/>
      <c r="DCM8" s="3"/>
      <c r="DCN8" s="9"/>
      <c r="DCO8" s="5" t="s">
        <v>84</v>
      </c>
      <c r="DCP8" s="6">
        <v>45034</v>
      </c>
      <c r="DCQ8" s="6">
        <v>45015</v>
      </c>
      <c r="DCR8" s="13" t="s">
        <v>85</v>
      </c>
      <c r="DCS8" s="13">
        <v>2023</v>
      </c>
      <c r="DCT8" s="2">
        <v>44927</v>
      </c>
      <c r="DCU8" s="6" t="s">
        <v>89</v>
      </c>
      <c r="DCV8" s="2"/>
      <c r="DDC8" s="3"/>
      <c r="DDD8" s="9"/>
      <c r="DDE8" s="5" t="s">
        <v>84</v>
      </c>
      <c r="DDF8" s="6">
        <v>45034</v>
      </c>
      <c r="DDG8" s="6">
        <v>45015</v>
      </c>
      <c r="DDH8" s="13" t="s">
        <v>85</v>
      </c>
      <c r="DDI8" s="13">
        <v>2023</v>
      </c>
      <c r="DDJ8" s="2">
        <v>44927</v>
      </c>
      <c r="DDK8" s="6" t="s">
        <v>89</v>
      </c>
      <c r="DDL8" s="2"/>
      <c r="DDS8" s="3"/>
      <c r="DDT8" s="9"/>
      <c r="DDU8" s="5" t="s">
        <v>84</v>
      </c>
      <c r="DDV8" s="6">
        <v>45034</v>
      </c>
      <c r="DDW8" s="6">
        <v>45015</v>
      </c>
      <c r="DDX8" s="13" t="s">
        <v>85</v>
      </c>
      <c r="DDY8" s="13">
        <v>2023</v>
      </c>
      <c r="DDZ8" s="2">
        <v>44927</v>
      </c>
      <c r="DEA8" s="6" t="s">
        <v>89</v>
      </c>
      <c r="DEB8" s="2"/>
      <c r="DEI8" s="3"/>
      <c r="DEJ8" s="9"/>
      <c r="DEK8" s="5" t="s">
        <v>84</v>
      </c>
      <c r="DEL8" s="6">
        <v>45034</v>
      </c>
      <c r="DEM8" s="6">
        <v>45015</v>
      </c>
      <c r="DEN8" s="13" t="s">
        <v>85</v>
      </c>
      <c r="DEO8" s="13">
        <v>2023</v>
      </c>
      <c r="DEP8" s="2">
        <v>44927</v>
      </c>
      <c r="DEQ8" s="6" t="s">
        <v>89</v>
      </c>
      <c r="DER8" s="2"/>
      <c r="DEY8" s="3"/>
      <c r="DEZ8" s="9"/>
      <c r="DFA8" s="5" t="s">
        <v>84</v>
      </c>
      <c r="DFB8" s="6">
        <v>45034</v>
      </c>
      <c r="DFC8" s="6">
        <v>45015</v>
      </c>
      <c r="DFD8" s="13" t="s">
        <v>85</v>
      </c>
      <c r="DFE8" s="13">
        <v>2023</v>
      </c>
      <c r="DFF8" s="2">
        <v>44927</v>
      </c>
      <c r="DFG8" s="6" t="s">
        <v>89</v>
      </c>
      <c r="DFH8" s="2"/>
      <c r="DFO8" s="3"/>
      <c r="DFP8" s="9"/>
      <c r="DFQ8" s="5" t="s">
        <v>84</v>
      </c>
      <c r="DFR8" s="6">
        <v>45034</v>
      </c>
      <c r="DFS8" s="6">
        <v>45015</v>
      </c>
      <c r="DFT8" s="13" t="s">
        <v>85</v>
      </c>
      <c r="DFU8" s="13">
        <v>2023</v>
      </c>
      <c r="DFV8" s="2">
        <v>44927</v>
      </c>
      <c r="DFW8" s="6" t="s">
        <v>89</v>
      </c>
      <c r="DFX8" s="2"/>
      <c r="DGE8" s="3"/>
      <c r="DGF8" s="9"/>
      <c r="DGG8" s="5" t="s">
        <v>84</v>
      </c>
      <c r="DGH8" s="6">
        <v>45034</v>
      </c>
      <c r="DGI8" s="6">
        <v>45015</v>
      </c>
      <c r="DGJ8" s="13" t="s">
        <v>85</v>
      </c>
      <c r="DGK8" s="13">
        <v>2023</v>
      </c>
      <c r="DGL8" s="2">
        <v>44927</v>
      </c>
      <c r="DGM8" s="6" t="s">
        <v>89</v>
      </c>
      <c r="DGN8" s="2"/>
      <c r="DGU8" s="3"/>
      <c r="DGV8" s="9"/>
      <c r="DGW8" s="5" t="s">
        <v>84</v>
      </c>
      <c r="DGX8" s="6">
        <v>45034</v>
      </c>
      <c r="DGY8" s="6">
        <v>45015</v>
      </c>
      <c r="DGZ8" s="13" t="s">
        <v>85</v>
      </c>
      <c r="DHA8" s="13">
        <v>2023</v>
      </c>
      <c r="DHB8" s="2">
        <v>44927</v>
      </c>
      <c r="DHC8" s="6" t="s">
        <v>89</v>
      </c>
      <c r="DHD8" s="2"/>
      <c r="DHK8" s="3"/>
      <c r="DHL8" s="9"/>
      <c r="DHM8" s="5" t="s">
        <v>84</v>
      </c>
      <c r="DHN8" s="6">
        <v>45034</v>
      </c>
      <c r="DHO8" s="6">
        <v>45015</v>
      </c>
      <c r="DHP8" s="13" t="s">
        <v>85</v>
      </c>
      <c r="DHQ8" s="13">
        <v>2023</v>
      </c>
      <c r="DHR8" s="2">
        <v>44927</v>
      </c>
      <c r="DHS8" s="6" t="s">
        <v>89</v>
      </c>
      <c r="DHT8" s="2"/>
      <c r="DIA8" s="3"/>
      <c r="DIB8" s="9"/>
      <c r="DIC8" s="5" t="s">
        <v>84</v>
      </c>
      <c r="DID8" s="6">
        <v>45034</v>
      </c>
      <c r="DIE8" s="6">
        <v>45015</v>
      </c>
      <c r="DIF8" s="13" t="s">
        <v>85</v>
      </c>
      <c r="DIG8" s="13">
        <v>2023</v>
      </c>
      <c r="DIH8" s="2">
        <v>44927</v>
      </c>
      <c r="DII8" s="6" t="s">
        <v>89</v>
      </c>
      <c r="DIJ8" s="2"/>
      <c r="DIQ8" s="3"/>
      <c r="DIR8" s="9"/>
      <c r="DIS8" s="5" t="s">
        <v>84</v>
      </c>
      <c r="DIT8" s="6">
        <v>45034</v>
      </c>
      <c r="DIU8" s="6">
        <v>45015</v>
      </c>
      <c r="DIV8" s="13" t="s">
        <v>85</v>
      </c>
      <c r="DIW8" s="13">
        <v>2023</v>
      </c>
      <c r="DIX8" s="2">
        <v>44927</v>
      </c>
      <c r="DIY8" s="6" t="s">
        <v>89</v>
      </c>
      <c r="DIZ8" s="2"/>
      <c r="DJG8" s="3"/>
      <c r="DJH8" s="9"/>
      <c r="DJI8" s="5" t="s">
        <v>84</v>
      </c>
      <c r="DJJ8" s="6">
        <v>45034</v>
      </c>
      <c r="DJK8" s="6">
        <v>45015</v>
      </c>
      <c r="DJL8" s="13" t="s">
        <v>85</v>
      </c>
      <c r="DJM8" s="13">
        <v>2023</v>
      </c>
      <c r="DJN8" s="2">
        <v>44927</v>
      </c>
      <c r="DJO8" s="6" t="s">
        <v>89</v>
      </c>
      <c r="DJP8" s="2"/>
      <c r="DJW8" s="3"/>
      <c r="DJX8" s="9"/>
      <c r="DJY8" s="5" t="s">
        <v>84</v>
      </c>
      <c r="DJZ8" s="6">
        <v>45034</v>
      </c>
      <c r="DKA8" s="6">
        <v>45015</v>
      </c>
      <c r="DKB8" s="13" t="s">
        <v>85</v>
      </c>
      <c r="DKC8" s="13">
        <v>2023</v>
      </c>
      <c r="DKD8" s="2">
        <v>44927</v>
      </c>
      <c r="DKE8" s="6" t="s">
        <v>89</v>
      </c>
      <c r="DKF8" s="2"/>
      <c r="DKM8" s="3"/>
      <c r="DKN8" s="9"/>
      <c r="DKO8" s="5" t="s">
        <v>84</v>
      </c>
      <c r="DKP8" s="6">
        <v>45034</v>
      </c>
      <c r="DKQ8" s="6">
        <v>45015</v>
      </c>
      <c r="DKR8" s="13" t="s">
        <v>85</v>
      </c>
      <c r="DKS8" s="13">
        <v>2023</v>
      </c>
      <c r="DKT8" s="2">
        <v>44927</v>
      </c>
      <c r="DKU8" s="6" t="s">
        <v>89</v>
      </c>
      <c r="DKV8" s="2"/>
      <c r="DLC8" s="3"/>
      <c r="DLD8" s="9"/>
      <c r="DLE8" s="5" t="s">
        <v>84</v>
      </c>
      <c r="DLF8" s="6">
        <v>45034</v>
      </c>
      <c r="DLG8" s="6">
        <v>45015</v>
      </c>
      <c r="DLH8" s="13" t="s">
        <v>85</v>
      </c>
      <c r="DLI8" s="13">
        <v>2023</v>
      </c>
      <c r="DLJ8" s="2">
        <v>44927</v>
      </c>
      <c r="DLK8" s="6" t="s">
        <v>89</v>
      </c>
      <c r="DLL8" s="2"/>
      <c r="DLS8" s="3"/>
      <c r="DLT8" s="9"/>
      <c r="DLU8" s="5" t="s">
        <v>84</v>
      </c>
      <c r="DLV8" s="6">
        <v>45034</v>
      </c>
      <c r="DLW8" s="6">
        <v>45015</v>
      </c>
      <c r="DLX8" s="13" t="s">
        <v>85</v>
      </c>
      <c r="DLY8" s="13">
        <v>2023</v>
      </c>
      <c r="DLZ8" s="2">
        <v>44927</v>
      </c>
      <c r="DMA8" s="6" t="s">
        <v>89</v>
      </c>
      <c r="DMB8" s="2"/>
      <c r="DMI8" s="3"/>
      <c r="DMJ8" s="9"/>
      <c r="DMK8" s="5" t="s">
        <v>84</v>
      </c>
      <c r="DML8" s="6">
        <v>45034</v>
      </c>
      <c r="DMM8" s="6">
        <v>45015</v>
      </c>
      <c r="DMN8" s="13" t="s">
        <v>85</v>
      </c>
      <c r="DMO8" s="13">
        <v>2023</v>
      </c>
      <c r="DMP8" s="2">
        <v>44927</v>
      </c>
      <c r="DMQ8" s="6" t="s">
        <v>89</v>
      </c>
      <c r="DMR8" s="2"/>
      <c r="DMY8" s="3"/>
      <c r="DMZ8" s="9"/>
      <c r="DNA8" s="5" t="s">
        <v>84</v>
      </c>
      <c r="DNB8" s="6">
        <v>45034</v>
      </c>
      <c r="DNC8" s="6">
        <v>45015</v>
      </c>
      <c r="DND8" s="13" t="s">
        <v>85</v>
      </c>
      <c r="DNE8" s="13">
        <v>2023</v>
      </c>
      <c r="DNF8" s="2">
        <v>44927</v>
      </c>
      <c r="DNG8" s="6" t="s">
        <v>89</v>
      </c>
      <c r="DNH8" s="2"/>
      <c r="DNO8" s="3"/>
      <c r="DNP8" s="9"/>
      <c r="DNQ8" s="5" t="s">
        <v>84</v>
      </c>
      <c r="DNR8" s="6">
        <v>45034</v>
      </c>
      <c r="DNS8" s="6">
        <v>45015</v>
      </c>
      <c r="DNT8" s="13" t="s">
        <v>85</v>
      </c>
      <c r="DNU8" s="13">
        <v>2023</v>
      </c>
      <c r="DNV8" s="2">
        <v>44927</v>
      </c>
      <c r="DNW8" s="6" t="s">
        <v>89</v>
      </c>
      <c r="DNX8" s="2"/>
      <c r="DOE8" s="3"/>
      <c r="DOF8" s="9"/>
      <c r="DOG8" s="5" t="s">
        <v>84</v>
      </c>
      <c r="DOH8" s="6">
        <v>45034</v>
      </c>
      <c r="DOI8" s="6">
        <v>45015</v>
      </c>
      <c r="DOJ8" s="13" t="s">
        <v>85</v>
      </c>
      <c r="DOK8" s="13">
        <v>2023</v>
      </c>
      <c r="DOL8" s="2">
        <v>44927</v>
      </c>
      <c r="DOM8" s="6" t="s">
        <v>89</v>
      </c>
      <c r="DON8" s="2"/>
      <c r="DOU8" s="3"/>
      <c r="DOV8" s="9"/>
      <c r="DOW8" s="5" t="s">
        <v>84</v>
      </c>
      <c r="DOX8" s="6">
        <v>45034</v>
      </c>
      <c r="DOY8" s="6">
        <v>45015</v>
      </c>
      <c r="DOZ8" s="13" t="s">
        <v>85</v>
      </c>
      <c r="DPA8" s="13">
        <v>2023</v>
      </c>
      <c r="DPB8" s="2">
        <v>44927</v>
      </c>
      <c r="DPC8" s="6" t="s">
        <v>89</v>
      </c>
      <c r="DPD8" s="2"/>
      <c r="DPK8" s="3"/>
      <c r="DPL8" s="9"/>
      <c r="DPM8" s="5" t="s">
        <v>84</v>
      </c>
      <c r="DPN8" s="6">
        <v>45034</v>
      </c>
      <c r="DPO8" s="6">
        <v>45015</v>
      </c>
      <c r="DPP8" s="13" t="s">
        <v>85</v>
      </c>
      <c r="DPQ8" s="13">
        <v>2023</v>
      </c>
      <c r="DPR8" s="2">
        <v>44927</v>
      </c>
      <c r="DPS8" s="6" t="s">
        <v>89</v>
      </c>
      <c r="DPT8" s="2"/>
      <c r="DQA8" s="3"/>
      <c r="DQB8" s="9"/>
      <c r="DQC8" s="5" t="s">
        <v>84</v>
      </c>
      <c r="DQD8" s="6">
        <v>45034</v>
      </c>
      <c r="DQE8" s="6">
        <v>45015</v>
      </c>
      <c r="DQF8" s="13" t="s">
        <v>85</v>
      </c>
      <c r="DQG8" s="13">
        <v>2023</v>
      </c>
      <c r="DQH8" s="2">
        <v>44927</v>
      </c>
      <c r="DQI8" s="6" t="s">
        <v>89</v>
      </c>
      <c r="DQJ8" s="2"/>
      <c r="DQQ8" s="3"/>
      <c r="DQR8" s="9"/>
      <c r="DQS8" s="5" t="s">
        <v>84</v>
      </c>
      <c r="DQT8" s="6">
        <v>45034</v>
      </c>
      <c r="DQU8" s="6">
        <v>45015</v>
      </c>
      <c r="DQV8" s="13" t="s">
        <v>85</v>
      </c>
      <c r="DQW8" s="13">
        <v>2023</v>
      </c>
      <c r="DQX8" s="2">
        <v>44927</v>
      </c>
      <c r="DQY8" s="6" t="s">
        <v>89</v>
      </c>
      <c r="DQZ8" s="2"/>
      <c r="DRG8" s="3"/>
      <c r="DRH8" s="9"/>
      <c r="DRI8" s="5" t="s">
        <v>84</v>
      </c>
      <c r="DRJ8" s="6">
        <v>45034</v>
      </c>
      <c r="DRK8" s="6">
        <v>45015</v>
      </c>
      <c r="DRL8" s="13" t="s">
        <v>85</v>
      </c>
      <c r="DRM8" s="13">
        <v>2023</v>
      </c>
      <c r="DRN8" s="2">
        <v>44927</v>
      </c>
      <c r="DRO8" s="6" t="s">
        <v>89</v>
      </c>
      <c r="DRP8" s="2"/>
      <c r="DRW8" s="3"/>
      <c r="DRX8" s="9"/>
      <c r="DRY8" s="5" t="s">
        <v>84</v>
      </c>
      <c r="DRZ8" s="6">
        <v>45034</v>
      </c>
      <c r="DSA8" s="6">
        <v>45015</v>
      </c>
      <c r="DSB8" s="13" t="s">
        <v>85</v>
      </c>
      <c r="DSC8" s="13">
        <v>2023</v>
      </c>
      <c r="DSD8" s="2">
        <v>44927</v>
      </c>
      <c r="DSE8" s="6" t="s">
        <v>89</v>
      </c>
      <c r="DSF8" s="2"/>
      <c r="DSM8" s="3"/>
      <c r="DSN8" s="9"/>
      <c r="DSO8" s="5" t="s">
        <v>84</v>
      </c>
      <c r="DSP8" s="6">
        <v>45034</v>
      </c>
      <c r="DSQ8" s="6">
        <v>45015</v>
      </c>
      <c r="DSR8" s="13" t="s">
        <v>85</v>
      </c>
      <c r="DSS8" s="13">
        <v>2023</v>
      </c>
      <c r="DST8" s="2">
        <v>44927</v>
      </c>
      <c r="DSU8" s="6" t="s">
        <v>89</v>
      </c>
      <c r="DSV8" s="2"/>
      <c r="DTC8" s="3"/>
      <c r="DTD8" s="9"/>
      <c r="DTE8" s="5" t="s">
        <v>84</v>
      </c>
      <c r="DTF8" s="6">
        <v>45034</v>
      </c>
      <c r="DTG8" s="6">
        <v>45015</v>
      </c>
      <c r="DTH8" s="13" t="s">
        <v>85</v>
      </c>
      <c r="DTI8" s="13">
        <v>2023</v>
      </c>
      <c r="DTJ8" s="2">
        <v>44927</v>
      </c>
      <c r="DTK8" s="6" t="s">
        <v>89</v>
      </c>
      <c r="DTL8" s="2"/>
      <c r="DTS8" s="3"/>
      <c r="DTT8" s="9"/>
      <c r="DTU8" s="5" t="s">
        <v>84</v>
      </c>
      <c r="DTV8" s="6">
        <v>45034</v>
      </c>
      <c r="DTW8" s="6">
        <v>45015</v>
      </c>
      <c r="DTX8" s="13" t="s">
        <v>85</v>
      </c>
      <c r="DTY8" s="13">
        <v>2023</v>
      </c>
      <c r="DTZ8" s="2">
        <v>44927</v>
      </c>
      <c r="DUA8" s="6" t="s">
        <v>89</v>
      </c>
      <c r="DUB8" s="2"/>
      <c r="DUI8" s="3"/>
      <c r="DUJ8" s="9"/>
      <c r="DUK8" s="5" t="s">
        <v>84</v>
      </c>
      <c r="DUL8" s="6">
        <v>45034</v>
      </c>
      <c r="DUM8" s="6">
        <v>45015</v>
      </c>
      <c r="DUN8" s="13" t="s">
        <v>85</v>
      </c>
      <c r="DUO8" s="13">
        <v>2023</v>
      </c>
      <c r="DUP8" s="2">
        <v>44927</v>
      </c>
      <c r="DUQ8" s="6" t="s">
        <v>89</v>
      </c>
      <c r="DUR8" s="2"/>
      <c r="DUY8" s="3"/>
      <c r="DUZ8" s="9"/>
      <c r="DVA8" s="5" t="s">
        <v>84</v>
      </c>
      <c r="DVB8" s="6">
        <v>45034</v>
      </c>
      <c r="DVC8" s="6">
        <v>45015</v>
      </c>
      <c r="DVD8" s="13" t="s">
        <v>85</v>
      </c>
      <c r="DVE8" s="13">
        <v>2023</v>
      </c>
      <c r="DVF8" s="2">
        <v>44927</v>
      </c>
      <c r="DVG8" s="6" t="s">
        <v>89</v>
      </c>
      <c r="DVH8" s="2"/>
      <c r="DVO8" s="3"/>
      <c r="DVP8" s="9"/>
      <c r="DVQ8" s="5" t="s">
        <v>84</v>
      </c>
      <c r="DVR8" s="6">
        <v>45034</v>
      </c>
      <c r="DVS8" s="6">
        <v>45015</v>
      </c>
      <c r="DVT8" s="13" t="s">
        <v>85</v>
      </c>
      <c r="DVU8" s="13">
        <v>2023</v>
      </c>
      <c r="DVV8" s="2">
        <v>44927</v>
      </c>
      <c r="DVW8" s="6" t="s">
        <v>89</v>
      </c>
      <c r="DVX8" s="2"/>
      <c r="DWE8" s="3"/>
      <c r="DWF8" s="9"/>
      <c r="DWG8" s="5" t="s">
        <v>84</v>
      </c>
      <c r="DWH8" s="6">
        <v>45034</v>
      </c>
      <c r="DWI8" s="6">
        <v>45015</v>
      </c>
      <c r="DWJ8" s="13" t="s">
        <v>85</v>
      </c>
      <c r="DWK8" s="13">
        <v>2023</v>
      </c>
      <c r="DWL8" s="2">
        <v>44927</v>
      </c>
      <c r="DWM8" s="6" t="s">
        <v>89</v>
      </c>
      <c r="DWN8" s="2"/>
      <c r="DWU8" s="3"/>
      <c r="DWV8" s="9"/>
      <c r="DWW8" s="5" t="s">
        <v>84</v>
      </c>
      <c r="DWX8" s="6">
        <v>45034</v>
      </c>
      <c r="DWY8" s="6">
        <v>45015</v>
      </c>
      <c r="DWZ8" s="13" t="s">
        <v>85</v>
      </c>
      <c r="DXA8" s="13">
        <v>2023</v>
      </c>
      <c r="DXB8" s="2">
        <v>44927</v>
      </c>
      <c r="DXC8" s="6" t="s">
        <v>89</v>
      </c>
      <c r="DXD8" s="2"/>
      <c r="DXK8" s="3"/>
      <c r="DXL8" s="9"/>
      <c r="DXM8" s="5" t="s">
        <v>84</v>
      </c>
      <c r="DXN8" s="6">
        <v>45034</v>
      </c>
      <c r="DXO8" s="6">
        <v>45015</v>
      </c>
      <c r="DXP8" s="13" t="s">
        <v>85</v>
      </c>
      <c r="DXQ8" s="13">
        <v>2023</v>
      </c>
      <c r="DXR8" s="2">
        <v>44927</v>
      </c>
      <c r="DXS8" s="6" t="s">
        <v>89</v>
      </c>
      <c r="DXT8" s="2"/>
      <c r="DYA8" s="3"/>
      <c r="DYB8" s="9"/>
      <c r="DYC8" s="5" t="s">
        <v>84</v>
      </c>
      <c r="DYD8" s="6">
        <v>45034</v>
      </c>
      <c r="DYE8" s="6">
        <v>45015</v>
      </c>
      <c r="DYF8" s="13" t="s">
        <v>85</v>
      </c>
      <c r="DYG8" s="13">
        <v>2023</v>
      </c>
      <c r="DYH8" s="2">
        <v>44927</v>
      </c>
      <c r="DYI8" s="6" t="s">
        <v>89</v>
      </c>
      <c r="DYJ8" s="2"/>
      <c r="DYQ8" s="3"/>
      <c r="DYR8" s="9"/>
      <c r="DYS8" s="5" t="s">
        <v>84</v>
      </c>
      <c r="DYT8" s="6">
        <v>45034</v>
      </c>
      <c r="DYU8" s="6">
        <v>45015</v>
      </c>
      <c r="DYV8" s="13" t="s">
        <v>85</v>
      </c>
      <c r="DYW8" s="13">
        <v>2023</v>
      </c>
      <c r="DYX8" s="2">
        <v>44927</v>
      </c>
      <c r="DYY8" s="6" t="s">
        <v>89</v>
      </c>
      <c r="DYZ8" s="2"/>
      <c r="DZG8" s="3"/>
      <c r="DZH8" s="9"/>
      <c r="DZI8" s="5" t="s">
        <v>84</v>
      </c>
      <c r="DZJ8" s="6">
        <v>45034</v>
      </c>
      <c r="DZK8" s="6">
        <v>45015</v>
      </c>
      <c r="DZL8" s="13" t="s">
        <v>85</v>
      </c>
      <c r="DZM8" s="13">
        <v>2023</v>
      </c>
      <c r="DZN8" s="2">
        <v>44927</v>
      </c>
      <c r="DZO8" s="6" t="s">
        <v>89</v>
      </c>
      <c r="DZP8" s="2"/>
      <c r="DZW8" s="3"/>
      <c r="DZX8" s="9"/>
      <c r="DZY8" s="5" t="s">
        <v>84</v>
      </c>
      <c r="DZZ8" s="6">
        <v>45034</v>
      </c>
      <c r="EAA8" s="6">
        <v>45015</v>
      </c>
      <c r="EAB8" s="13" t="s">
        <v>85</v>
      </c>
      <c r="EAC8" s="13">
        <v>2023</v>
      </c>
      <c r="EAD8" s="2">
        <v>44927</v>
      </c>
      <c r="EAE8" s="6" t="s">
        <v>89</v>
      </c>
      <c r="EAF8" s="2"/>
      <c r="EAM8" s="3"/>
      <c r="EAN8" s="9"/>
      <c r="EAO8" s="5" t="s">
        <v>84</v>
      </c>
      <c r="EAP8" s="6">
        <v>45034</v>
      </c>
      <c r="EAQ8" s="6">
        <v>45015</v>
      </c>
      <c r="EAR8" s="13" t="s">
        <v>85</v>
      </c>
      <c r="EAS8" s="13">
        <v>2023</v>
      </c>
      <c r="EAT8" s="2">
        <v>44927</v>
      </c>
      <c r="EAU8" s="6" t="s">
        <v>89</v>
      </c>
      <c r="EAV8" s="2"/>
      <c r="EBC8" s="3"/>
      <c r="EBD8" s="9"/>
      <c r="EBE8" s="5" t="s">
        <v>84</v>
      </c>
      <c r="EBF8" s="6">
        <v>45034</v>
      </c>
      <c r="EBG8" s="6">
        <v>45015</v>
      </c>
      <c r="EBH8" s="13" t="s">
        <v>85</v>
      </c>
      <c r="EBI8" s="13">
        <v>2023</v>
      </c>
      <c r="EBJ8" s="2">
        <v>44927</v>
      </c>
      <c r="EBK8" s="6" t="s">
        <v>89</v>
      </c>
      <c r="EBL8" s="2"/>
      <c r="EBS8" s="3"/>
      <c r="EBT8" s="9"/>
      <c r="EBU8" s="5" t="s">
        <v>84</v>
      </c>
      <c r="EBV8" s="6">
        <v>45034</v>
      </c>
      <c r="EBW8" s="6">
        <v>45015</v>
      </c>
      <c r="EBX8" s="13" t="s">
        <v>85</v>
      </c>
      <c r="EBY8" s="13">
        <v>2023</v>
      </c>
      <c r="EBZ8" s="2">
        <v>44927</v>
      </c>
      <c r="ECA8" s="6" t="s">
        <v>89</v>
      </c>
      <c r="ECB8" s="2"/>
      <c r="ECI8" s="3"/>
      <c r="ECJ8" s="9"/>
      <c r="ECK8" s="5" t="s">
        <v>84</v>
      </c>
      <c r="ECL8" s="6">
        <v>45034</v>
      </c>
      <c r="ECM8" s="6">
        <v>45015</v>
      </c>
      <c r="ECN8" s="13" t="s">
        <v>85</v>
      </c>
      <c r="ECO8" s="13">
        <v>2023</v>
      </c>
      <c r="ECP8" s="2">
        <v>44927</v>
      </c>
      <c r="ECQ8" s="6" t="s">
        <v>89</v>
      </c>
      <c r="ECR8" s="2"/>
      <c r="ECY8" s="3"/>
      <c r="ECZ8" s="9"/>
      <c r="EDA8" s="5" t="s">
        <v>84</v>
      </c>
      <c r="EDB8" s="6">
        <v>45034</v>
      </c>
      <c r="EDC8" s="6">
        <v>45015</v>
      </c>
      <c r="EDD8" s="13" t="s">
        <v>85</v>
      </c>
      <c r="EDE8" s="13">
        <v>2023</v>
      </c>
      <c r="EDF8" s="2">
        <v>44927</v>
      </c>
      <c r="EDG8" s="6" t="s">
        <v>89</v>
      </c>
      <c r="EDH8" s="2"/>
      <c r="EDO8" s="3"/>
      <c r="EDP8" s="9"/>
      <c r="EDQ8" s="5" t="s">
        <v>84</v>
      </c>
      <c r="EDR8" s="6">
        <v>45034</v>
      </c>
      <c r="EDS8" s="6">
        <v>45015</v>
      </c>
      <c r="EDT8" s="13" t="s">
        <v>85</v>
      </c>
      <c r="EDU8" s="13">
        <v>2023</v>
      </c>
      <c r="EDV8" s="2">
        <v>44927</v>
      </c>
      <c r="EDW8" s="6" t="s">
        <v>89</v>
      </c>
      <c r="EDX8" s="2"/>
      <c r="EEE8" s="3"/>
      <c r="EEF8" s="9"/>
      <c r="EEG8" s="5" t="s">
        <v>84</v>
      </c>
      <c r="EEH8" s="6">
        <v>45034</v>
      </c>
      <c r="EEI8" s="6">
        <v>45015</v>
      </c>
      <c r="EEJ8" s="13" t="s">
        <v>85</v>
      </c>
      <c r="EEK8" s="13">
        <v>2023</v>
      </c>
      <c r="EEL8" s="2">
        <v>44927</v>
      </c>
      <c r="EEM8" s="6" t="s">
        <v>89</v>
      </c>
      <c r="EEN8" s="2"/>
      <c r="EEU8" s="3"/>
      <c r="EEV8" s="9"/>
      <c r="EEW8" s="5" t="s">
        <v>84</v>
      </c>
      <c r="EEX8" s="6">
        <v>45034</v>
      </c>
      <c r="EEY8" s="6">
        <v>45015</v>
      </c>
      <c r="EEZ8" s="13" t="s">
        <v>85</v>
      </c>
      <c r="EFA8" s="13">
        <v>2023</v>
      </c>
      <c r="EFB8" s="2">
        <v>44927</v>
      </c>
      <c r="EFC8" s="6" t="s">
        <v>89</v>
      </c>
      <c r="EFD8" s="2"/>
      <c r="EFK8" s="3"/>
      <c r="EFL8" s="9"/>
      <c r="EFM8" s="5" t="s">
        <v>84</v>
      </c>
      <c r="EFN8" s="6">
        <v>45034</v>
      </c>
      <c r="EFO8" s="6">
        <v>45015</v>
      </c>
      <c r="EFP8" s="13" t="s">
        <v>85</v>
      </c>
      <c r="EFQ8" s="13">
        <v>2023</v>
      </c>
      <c r="EFR8" s="2">
        <v>44927</v>
      </c>
      <c r="EFS8" s="6" t="s">
        <v>89</v>
      </c>
      <c r="EFT8" s="2"/>
      <c r="EGA8" s="3"/>
      <c r="EGB8" s="9"/>
      <c r="EGC8" s="5" t="s">
        <v>84</v>
      </c>
      <c r="EGD8" s="6">
        <v>45034</v>
      </c>
      <c r="EGE8" s="6">
        <v>45015</v>
      </c>
      <c r="EGF8" s="13" t="s">
        <v>85</v>
      </c>
      <c r="EGG8" s="13">
        <v>2023</v>
      </c>
      <c r="EGH8" s="2">
        <v>44927</v>
      </c>
      <c r="EGI8" s="6" t="s">
        <v>89</v>
      </c>
      <c r="EGJ8" s="2"/>
      <c r="EGQ8" s="3"/>
      <c r="EGR8" s="9"/>
      <c r="EGS8" s="5" t="s">
        <v>84</v>
      </c>
      <c r="EGT8" s="6">
        <v>45034</v>
      </c>
      <c r="EGU8" s="6">
        <v>45015</v>
      </c>
      <c r="EGV8" s="13" t="s">
        <v>85</v>
      </c>
      <c r="EGW8" s="13">
        <v>2023</v>
      </c>
      <c r="EGX8" s="2">
        <v>44927</v>
      </c>
      <c r="EGY8" s="6" t="s">
        <v>89</v>
      </c>
      <c r="EGZ8" s="2"/>
      <c r="EHG8" s="3"/>
      <c r="EHH8" s="9"/>
      <c r="EHI8" s="5" t="s">
        <v>84</v>
      </c>
      <c r="EHJ8" s="6">
        <v>45034</v>
      </c>
      <c r="EHK8" s="6">
        <v>45015</v>
      </c>
      <c r="EHL8" s="13" t="s">
        <v>85</v>
      </c>
      <c r="EHM8" s="13">
        <v>2023</v>
      </c>
      <c r="EHN8" s="2">
        <v>44927</v>
      </c>
      <c r="EHO8" s="6" t="s">
        <v>89</v>
      </c>
      <c r="EHP8" s="2"/>
      <c r="EHW8" s="3"/>
      <c r="EHX8" s="9"/>
      <c r="EHY8" s="5" t="s">
        <v>84</v>
      </c>
      <c r="EHZ8" s="6">
        <v>45034</v>
      </c>
      <c r="EIA8" s="6">
        <v>45015</v>
      </c>
      <c r="EIB8" s="13" t="s">
        <v>85</v>
      </c>
      <c r="EIC8" s="13">
        <v>2023</v>
      </c>
      <c r="EID8" s="2">
        <v>44927</v>
      </c>
      <c r="EIE8" s="6" t="s">
        <v>89</v>
      </c>
      <c r="EIF8" s="2"/>
      <c r="EIM8" s="3"/>
      <c r="EIN8" s="9"/>
      <c r="EIO8" s="5" t="s">
        <v>84</v>
      </c>
      <c r="EIP8" s="6">
        <v>45034</v>
      </c>
      <c r="EIQ8" s="6">
        <v>45015</v>
      </c>
      <c r="EIR8" s="13" t="s">
        <v>85</v>
      </c>
      <c r="EIS8" s="13">
        <v>2023</v>
      </c>
      <c r="EIT8" s="2">
        <v>44927</v>
      </c>
      <c r="EIU8" s="6" t="s">
        <v>89</v>
      </c>
      <c r="EIV8" s="2"/>
      <c r="EJC8" s="3"/>
      <c r="EJD8" s="9"/>
      <c r="EJE8" s="5" t="s">
        <v>84</v>
      </c>
      <c r="EJF8" s="6">
        <v>45034</v>
      </c>
      <c r="EJG8" s="6">
        <v>45015</v>
      </c>
      <c r="EJH8" s="13" t="s">
        <v>85</v>
      </c>
      <c r="EJI8" s="13">
        <v>2023</v>
      </c>
      <c r="EJJ8" s="2">
        <v>44927</v>
      </c>
      <c r="EJK8" s="6" t="s">
        <v>89</v>
      </c>
      <c r="EJL8" s="2"/>
      <c r="EJS8" s="3"/>
      <c r="EJT8" s="9"/>
      <c r="EJU8" s="5" t="s">
        <v>84</v>
      </c>
      <c r="EJV8" s="6">
        <v>45034</v>
      </c>
      <c r="EJW8" s="6">
        <v>45015</v>
      </c>
      <c r="EJX8" s="13" t="s">
        <v>85</v>
      </c>
      <c r="EJY8" s="13">
        <v>2023</v>
      </c>
      <c r="EJZ8" s="2">
        <v>44927</v>
      </c>
      <c r="EKA8" s="6" t="s">
        <v>89</v>
      </c>
      <c r="EKB8" s="2"/>
      <c r="EKI8" s="3"/>
      <c r="EKJ8" s="9"/>
      <c r="EKK8" s="5" t="s">
        <v>84</v>
      </c>
      <c r="EKL8" s="6">
        <v>45034</v>
      </c>
      <c r="EKM8" s="6">
        <v>45015</v>
      </c>
      <c r="EKN8" s="13" t="s">
        <v>85</v>
      </c>
      <c r="EKO8" s="13">
        <v>2023</v>
      </c>
      <c r="EKP8" s="2">
        <v>44927</v>
      </c>
      <c r="EKQ8" s="6" t="s">
        <v>89</v>
      </c>
      <c r="EKR8" s="2"/>
      <c r="EKY8" s="3"/>
      <c r="EKZ8" s="9"/>
      <c r="ELA8" s="5" t="s">
        <v>84</v>
      </c>
      <c r="ELB8" s="6">
        <v>45034</v>
      </c>
      <c r="ELC8" s="6">
        <v>45015</v>
      </c>
      <c r="ELD8" s="13" t="s">
        <v>85</v>
      </c>
      <c r="ELE8" s="13">
        <v>2023</v>
      </c>
      <c r="ELF8" s="2">
        <v>44927</v>
      </c>
      <c r="ELG8" s="6" t="s">
        <v>89</v>
      </c>
      <c r="ELH8" s="2"/>
      <c r="ELO8" s="3"/>
      <c r="ELP8" s="9"/>
      <c r="ELQ8" s="5" t="s">
        <v>84</v>
      </c>
      <c r="ELR8" s="6">
        <v>45034</v>
      </c>
      <c r="ELS8" s="6">
        <v>45015</v>
      </c>
      <c r="ELT8" s="13" t="s">
        <v>85</v>
      </c>
      <c r="ELU8" s="13">
        <v>2023</v>
      </c>
      <c r="ELV8" s="2">
        <v>44927</v>
      </c>
      <c r="ELW8" s="6" t="s">
        <v>89</v>
      </c>
      <c r="ELX8" s="2"/>
      <c r="EME8" s="3"/>
      <c r="EMF8" s="9"/>
      <c r="EMG8" s="5" t="s">
        <v>84</v>
      </c>
      <c r="EMH8" s="6">
        <v>45034</v>
      </c>
      <c r="EMI8" s="6">
        <v>45015</v>
      </c>
      <c r="EMJ8" s="13" t="s">
        <v>85</v>
      </c>
      <c r="EMK8" s="13">
        <v>2023</v>
      </c>
      <c r="EML8" s="2">
        <v>44927</v>
      </c>
      <c r="EMM8" s="6" t="s">
        <v>89</v>
      </c>
      <c r="EMN8" s="2"/>
      <c r="EMU8" s="3"/>
      <c r="EMV8" s="9"/>
      <c r="EMW8" s="5" t="s">
        <v>84</v>
      </c>
      <c r="EMX8" s="6">
        <v>45034</v>
      </c>
      <c r="EMY8" s="6">
        <v>45015</v>
      </c>
      <c r="EMZ8" s="13" t="s">
        <v>85</v>
      </c>
      <c r="ENA8" s="13">
        <v>2023</v>
      </c>
      <c r="ENB8" s="2">
        <v>44927</v>
      </c>
      <c r="ENC8" s="6" t="s">
        <v>89</v>
      </c>
      <c r="END8" s="2"/>
      <c r="ENK8" s="3"/>
      <c r="ENL8" s="9"/>
      <c r="ENM8" s="5" t="s">
        <v>84</v>
      </c>
      <c r="ENN8" s="6">
        <v>45034</v>
      </c>
      <c r="ENO8" s="6">
        <v>45015</v>
      </c>
      <c r="ENP8" s="13" t="s">
        <v>85</v>
      </c>
      <c r="ENQ8" s="13">
        <v>2023</v>
      </c>
      <c r="ENR8" s="2">
        <v>44927</v>
      </c>
      <c r="ENS8" s="6" t="s">
        <v>89</v>
      </c>
      <c r="ENT8" s="2"/>
      <c r="EOA8" s="3"/>
      <c r="EOB8" s="9"/>
      <c r="EOC8" s="5" t="s">
        <v>84</v>
      </c>
      <c r="EOD8" s="6">
        <v>45034</v>
      </c>
      <c r="EOE8" s="6">
        <v>45015</v>
      </c>
      <c r="EOF8" s="13" t="s">
        <v>85</v>
      </c>
      <c r="EOG8" s="13">
        <v>2023</v>
      </c>
      <c r="EOH8" s="2">
        <v>44927</v>
      </c>
      <c r="EOI8" s="6" t="s">
        <v>89</v>
      </c>
      <c r="EOJ8" s="2"/>
      <c r="EOQ8" s="3"/>
      <c r="EOR8" s="9"/>
      <c r="EOS8" s="5" t="s">
        <v>84</v>
      </c>
      <c r="EOT8" s="6">
        <v>45034</v>
      </c>
      <c r="EOU8" s="6">
        <v>45015</v>
      </c>
      <c r="EOV8" s="13" t="s">
        <v>85</v>
      </c>
      <c r="EOW8" s="13">
        <v>2023</v>
      </c>
      <c r="EOX8" s="2">
        <v>44927</v>
      </c>
      <c r="EOY8" s="6" t="s">
        <v>89</v>
      </c>
      <c r="EOZ8" s="2"/>
      <c r="EPG8" s="3"/>
      <c r="EPH8" s="9"/>
      <c r="EPI8" s="5" t="s">
        <v>84</v>
      </c>
      <c r="EPJ8" s="6">
        <v>45034</v>
      </c>
      <c r="EPK8" s="6">
        <v>45015</v>
      </c>
      <c r="EPL8" s="13" t="s">
        <v>85</v>
      </c>
      <c r="EPM8" s="13">
        <v>2023</v>
      </c>
      <c r="EPN8" s="2">
        <v>44927</v>
      </c>
      <c r="EPO8" s="6" t="s">
        <v>89</v>
      </c>
      <c r="EPP8" s="2"/>
      <c r="EPW8" s="3"/>
      <c r="EPX8" s="9"/>
      <c r="EPY8" s="5" t="s">
        <v>84</v>
      </c>
      <c r="EPZ8" s="6">
        <v>45034</v>
      </c>
      <c r="EQA8" s="6">
        <v>45015</v>
      </c>
      <c r="EQB8" s="13" t="s">
        <v>85</v>
      </c>
      <c r="EQC8" s="13">
        <v>2023</v>
      </c>
      <c r="EQD8" s="2">
        <v>44927</v>
      </c>
      <c r="EQE8" s="6" t="s">
        <v>89</v>
      </c>
      <c r="EQF8" s="2"/>
      <c r="EQM8" s="3"/>
      <c r="EQN8" s="9"/>
      <c r="EQO8" s="5" t="s">
        <v>84</v>
      </c>
      <c r="EQP8" s="6">
        <v>45034</v>
      </c>
      <c r="EQQ8" s="6">
        <v>45015</v>
      </c>
      <c r="EQR8" s="13" t="s">
        <v>85</v>
      </c>
      <c r="EQS8" s="13">
        <v>2023</v>
      </c>
      <c r="EQT8" s="2">
        <v>44927</v>
      </c>
      <c r="EQU8" s="6" t="s">
        <v>89</v>
      </c>
      <c r="EQV8" s="2"/>
      <c r="ERC8" s="3"/>
      <c r="ERD8" s="9"/>
      <c r="ERE8" s="5" t="s">
        <v>84</v>
      </c>
      <c r="ERF8" s="6">
        <v>45034</v>
      </c>
      <c r="ERG8" s="6">
        <v>45015</v>
      </c>
      <c r="ERH8" s="13" t="s">
        <v>85</v>
      </c>
      <c r="ERI8" s="13">
        <v>2023</v>
      </c>
      <c r="ERJ8" s="2">
        <v>44927</v>
      </c>
      <c r="ERK8" s="6" t="s">
        <v>89</v>
      </c>
      <c r="ERL8" s="2"/>
      <c r="ERS8" s="3"/>
      <c r="ERT8" s="9"/>
      <c r="ERU8" s="5" t="s">
        <v>84</v>
      </c>
      <c r="ERV8" s="6">
        <v>45034</v>
      </c>
      <c r="ERW8" s="6">
        <v>45015</v>
      </c>
      <c r="ERX8" s="13" t="s">
        <v>85</v>
      </c>
      <c r="ERY8" s="13">
        <v>2023</v>
      </c>
      <c r="ERZ8" s="2">
        <v>44927</v>
      </c>
      <c r="ESA8" s="6" t="s">
        <v>89</v>
      </c>
      <c r="ESB8" s="2"/>
      <c r="ESI8" s="3"/>
      <c r="ESJ8" s="9"/>
      <c r="ESK8" s="5" t="s">
        <v>84</v>
      </c>
      <c r="ESL8" s="6">
        <v>45034</v>
      </c>
      <c r="ESM8" s="6">
        <v>45015</v>
      </c>
      <c r="ESN8" s="13" t="s">
        <v>85</v>
      </c>
      <c r="ESO8" s="13">
        <v>2023</v>
      </c>
      <c r="ESP8" s="2">
        <v>44927</v>
      </c>
      <c r="ESQ8" s="6" t="s">
        <v>89</v>
      </c>
      <c r="ESR8" s="2"/>
      <c r="ESY8" s="3"/>
      <c r="ESZ8" s="9"/>
      <c r="ETA8" s="5" t="s">
        <v>84</v>
      </c>
      <c r="ETB8" s="6">
        <v>45034</v>
      </c>
      <c r="ETC8" s="6">
        <v>45015</v>
      </c>
      <c r="ETD8" s="13" t="s">
        <v>85</v>
      </c>
      <c r="ETE8" s="13">
        <v>2023</v>
      </c>
      <c r="ETF8" s="2">
        <v>44927</v>
      </c>
      <c r="ETG8" s="6" t="s">
        <v>89</v>
      </c>
      <c r="ETH8" s="2"/>
      <c r="ETO8" s="3"/>
      <c r="ETP8" s="9"/>
      <c r="ETQ8" s="5" t="s">
        <v>84</v>
      </c>
      <c r="ETR8" s="6">
        <v>45034</v>
      </c>
      <c r="ETS8" s="6">
        <v>45015</v>
      </c>
      <c r="ETT8" s="13" t="s">
        <v>85</v>
      </c>
      <c r="ETU8" s="13">
        <v>2023</v>
      </c>
      <c r="ETV8" s="2">
        <v>44927</v>
      </c>
      <c r="ETW8" s="6" t="s">
        <v>89</v>
      </c>
      <c r="ETX8" s="2"/>
      <c r="EUE8" s="3"/>
      <c r="EUF8" s="9"/>
      <c r="EUG8" s="5" t="s">
        <v>84</v>
      </c>
      <c r="EUH8" s="6">
        <v>45034</v>
      </c>
      <c r="EUI8" s="6">
        <v>45015</v>
      </c>
      <c r="EUJ8" s="13" t="s">
        <v>85</v>
      </c>
      <c r="EUK8" s="13">
        <v>2023</v>
      </c>
      <c r="EUL8" s="2">
        <v>44927</v>
      </c>
      <c r="EUM8" s="6" t="s">
        <v>89</v>
      </c>
      <c r="EUN8" s="2"/>
      <c r="EUU8" s="3"/>
      <c r="EUV8" s="9"/>
      <c r="EUW8" s="5" t="s">
        <v>84</v>
      </c>
      <c r="EUX8" s="6">
        <v>45034</v>
      </c>
      <c r="EUY8" s="6">
        <v>45015</v>
      </c>
      <c r="EUZ8" s="13" t="s">
        <v>85</v>
      </c>
      <c r="EVA8" s="13">
        <v>2023</v>
      </c>
      <c r="EVB8" s="2">
        <v>44927</v>
      </c>
      <c r="EVC8" s="6" t="s">
        <v>89</v>
      </c>
      <c r="EVD8" s="2"/>
      <c r="EVK8" s="3"/>
      <c r="EVL8" s="9"/>
      <c r="EVM8" s="5" t="s">
        <v>84</v>
      </c>
      <c r="EVN8" s="6">
        <v>45034</v>
      </c>
      <c r="EVO8" s="6">
        <v>45015</v>
      </c>
      <c r="EVP8" s="13" t="s">
        <v>85</v>
      </c>
      <c r="EVQ8" s="13">
        <v>2023</v>
      </c>
      <c r="EVR8" s="2">
        <v>44927</v>
      </c>
      <c r="EVS8" s="6" t="s">
        <v>89</v>
      </c>
      <c r="EVT8" s="2"/>
      <c r="EWA8" s="3"/>
      <c r="EWB8" s="9"/>
      <c r="EWC8" s="5" t="s">
        <v>84</v>
      </c>
      <c r="EWD8" s="6">
        <v>45034</v>
      </c>
      <c r="EWE8" s="6">
        <v>45015</v>
      </c>
      <c r="EWF8" s="13" t="s">
        <v>85</v>
      </c>
      <c r="EWG8" s="13">
        <v>2023</v>
      </c>
      <c r="EWH8" s="2">
        <v>44927</v>
      </c>
      <c r="EWI8" s="6" t="s">
        <v>89</v>
      </c>
      <c r="EWJ8" s="2"/>
      <c r="EWQ8" s="3"/>
      <c r="EWR8" s="9"/>
      <c r="EWS8" s="5" t="s">
        <v>84</v>
      </c>
      <c r="EWT8" s="6">
        <v>45034</v>
      </c>
      <c r="EWU8" s="6">
        <v>45015</v>
      </c>
      <c r="EWV8" s="13" t="s">
        <v>85</v>
      </c>
      <c r="EWW8" s="13">
        <v>2023</v>
      </c>
      <c r="EWX8" s="2">
        <v>44927</v>
      </c>
      <c r="EWY8" s="6" t="s">
        <v>89</v>
      </c>
      <c r="EWZ8" s="2"/>
      <c r="EXG8" s="3"/>
      <c r="EXH8" s="9"/>
      <c r="EXI8" s="5" t="s">
        <v>84</v>
      </c>
      <c r="EXJ8" s="6">
        <v>45034</v>
      </c>
      <c r="EXK8" s="6">
        <v>45015</v>
      </c>
      <c r="EXL8" s="13" t="s">
        <v>85</v>
      </c>
      <c r="EXM8" s="13">
        <v>2023</v>
      </c>
      <c r="EXN8" s="2">
        <v>44927</v>
      </c>
      <c r="EXO8" s="6" t="s">
        <v>89</v>
      </c>
      <c r="EXP8" s="2"/>
      <c r="EXW8" s="3"/>
      <c r="EXX8" s="9"/>
      <c r="EXY8" s="5" t="s">
        <v>84</v>
      </c>
      <c r="EXZ8" s="6">
        <v>45034</v>
      </c>
      <c r="EYA8" s="6">
        <v>45015</v>
      </c>
      <c r="EYB8" s="13" t="s">
        <v>85</v>
      </c>
      <c r="EYC8" s="13">
        <v>2023</v>
      </c>
      <c r="EYD8" s="2">
        <v>44927</v>
      </c>
      <c r="EYE8" s="6" t="s">
        <v>89</v>
      </c>
      <c r="EYF8" s="2"/>
      <c r="EYM8" s="3"/>
      <c r="EYN8" s="9"/>
      <c r="EYO8" s="5" t="s">
        <v>84</v>
      </c>
      <c r="EYP8" s="6">
        <v>45034</v>
      </c>
      <c r="EYQ8" s="6">
        <v>45015</v>
      </c>
      <c r="EYR8" s="13" t="s">
        <v>85</v>
      </c>
      <c r="EYS8" s="13">
        <v>2023</v>
      </c>
      <c r="EYT8" s="2">
        <v>44927</v>
      </c>
      <c r="EYU8" s="6" t="s">
        <v>89</v>
      </c>
      <c r="EYV8" s="2"/>
      <c r="EZC8" s="3"/>
      <c r="EZD8" s="9"/>
      <c r="EZE8" s="5" t="s">
        <v>84</v>
      </c>
      <c r="EZF8" s="6">
        <v>45034</v>
      </c>
      <c r="EZG8" s="6">
        <v>45015</v>
      </c>
      <c r="EZH8" s="13" t="s">
        <v>85</v>
      </c>
      <c r="EZI8" s="13">
        <v>2023</v>
      </c>
      <c r="EZJ8" s="2">
        <v>44927</v>
      </c>
      <c r="EZK8" s="6" t="s">
        <v>89</v>
      </c>
      <c r="EZL8" s="2"/>
      <c r="EZS8" s="3"/>
      <c r="EZT8" s="9"/>
      <c r="EZU8" s="5" t="s">
        <v>84</v>
      </c>
      <c r="EZV8" s="6">
        <v>45034</v>
      </c>
      <c r="EZW8" s="6">
        <v>45015</v>
      </c>
      <c r="EZX8" s="13" t="s">
        <v>85</v>
      </c>
      <c r="EZY8" s="13">
        <v>2023</v>
      </c>
      <c r="EZZ8" s="2">
        <v>44927</v>
      </c>
      <c r="FAA8" s="6" t="s">
        <v>89</v>
      </c>
      <c r="FAB8" s="2"/>
      <c r="FAI8" s="3"/>
      <c r="FAJ8" s="9"/>
      <c r="FAK8" s="5" t="s">
        <v>84</v>
      </c>
      <c r="FAL8" s="6">
        <v>45034</v>
      </c>
      <c r="FAM8" s="6">
        <v>45015</v>
      </c>
      <c r="FAN8" s="13" t="s">
        <v>85</v>
      </c>
      <c r="FAO8" s="13">
        <v>2023</v>
      </c>
      <c r="FAP8" s="2">
        <v>44927</v>
      </c>
      <c r="FAQ8" s="6" t="s">
        <v>89</v>
      </c>
      <c r="FAR8" s="2"/>
      <c r="FAY8" s="3"/>
      <c r="FAZ8" s="9"/>
      <c r="FBA8" s="5" t="s">
        <v>84</v>
      </c>
      <c r="FBB8" s="6">
        <v>45034</v>
      </c>
      <c r="FBC8" s="6">
        <v>45015</v>
      </c>
      <c r="FBD8" s="13" t="s">
        <v>85</v>
      </c>
      <c r="FBE8" s="13">
        <v>2023</v>
      </c>
      <c r="FBF8" s="2">
        <v>44927</v>
      </c>
      <c r="FBG8" s="6" t="s">
        <v>89</v>
      </c>
      <c r="FBH8" s="2"/>
      <c r="FBO8" s="3"/>
      <c r="FBP8" s="9"/>
      <c r="FBQ8" s="5" t="s">
        <v>84</v>
      </c>
      <c r="FBR8" s="6">
        <v>45034</v>
      </c>
      <c r="FBS8" s="6">
        <v>45015</v>
      </c>
      <c r="FBT8" s="13" t="s">
        <v>85</v>
      </c>
      <c r="FBU8" s="13">
        <v>2023</v>
      </c>
      <c r="FBV8" s="2">
        <v>44927</v>
      </c>
      <c r="FBW8" s="6" t="s">
        <v>89</v>
      </c>
      <c r="FBX8" s="2"/>
      <c r="FCE8" s="3"/>
      <c r="FCF8" s="9"/>
      <c r="FCG8" s="5" t="s">
        <v>84</v>
      </c>
      <c r="FCH8" s="6">
        <v>45034</v>
      </c>
      <c r="FCI8" s="6">
        <v>45015</v>
      </c>
      <c r="FCJ8" s="13" t="s">
        <v>85</v>
      </c>
      <c r="FCK8" s="13">
        <v>2023</v>
      </c>
      <c r="FCL8" s="2">
        <v>44927</v>
      </c>
      <c r="FCM8" s="6" t="s">
        <v>89</v>
      </c>
      <c r="FCN8" s="2"/>
      <c r="FCU8" s="3"/>
      <c r="FCV8" s="9"/>
      <c r="FCW8" s="5" t="s">
        <v>84</v>
      </c>
      <c r="FCX8" s="6">
        <v>45034</v>
      </c>
      <c r="FCY8" s="6">
        <v>45015</v>
      </c>
      <c r="FCZ8" s="13" t="s">
        <v>85</v>
      </c>
      <c r="FDA8" s="13">
        <v>2023</v>
      </c>
      <c r="FDB8" s="2">
        <v>44927</v>
      </c>
      <c r="FDC8" s="6" t="s">
        <v>89</v>
      </c>
      <c r="FDD8" s="2"/>
      <c r="FDK8" s="3"/>
      <c r="FDL8" s="9"/>
      <c r="FDM8" s="5" t="s">
        <v>84</v>
      </c>
      <c r="FDN8" s="6">
        <v>45034</v>
      </c>
      <c r="FDO8" s="6">
        <v>45015</v>
      </c>
      <c r="FDP8" s="13" t="s">
        <v>85</v>
      </c>
      <c r="FDQ8" s="13">
        <v>2023</v>
      </c>
      <c r="FDR8" s="2">
        <v>44927</v>
      </c>
      <c r="FDS8" s="6" t="s">
        <v>89</v>
      </c>
      <c r="FDT8" s="2"/>
      <c r="FEA8" s="3"/>
      <c r="FEB8" s="9"/>
      <c r="FEC8" s="5" t="s">
        <v>84</v>
      </c>
      <c r="FED8" s="6">
        <v>45034</v>
      </c>
      <c r="FEE8" s="6">
        <v>45015</v>
      </c>
      <c r="FEF8" s="13" t="s">
        <v>85</v>
      </c>
      <c r="FEG8" s="13">
        <v>2023</v>
      </c>
      <c r="FEH8" s="2">
        <v>44927</v>
      </c>
      <c r="FEI8" s="6" t="s">
        <v>89</v>
      </c>
      <c r="FEJ8" s="2"/>
      <c r="FEQ8" s="3"/>
      <c r="FER8" s="9"/>
      <c r="FES8" s="5" t="s">
        <v>84</v>
      </c>
      <c r="FET8" s="6">
        <v>45034</v>
      </c>
      <c r="FEU8" s="6">
        <v>45015</v>
      </c>
      <c r="FEV8" s="13" t="s">
        <v>85</v>
      </c>
      <c r="FEW8" s="13">
        <v>2023</v>
      </c>
      <c r="FEX8" s="2">
        <v>44927</v>
      </c>
      <c r="FEY8" s="6" t="s">
        <v>89</v>
      </c>
      <c r="FEZ8" s="2"/>
      <c r="FFG8" s="3"/>
      <c r="FFH8" s="9"/>
      <c r="FFI8" s="5" t="s">
        <v>84</v>
      </c>
      <c r="FFJ8" s="6">
        <v>45034</v>
      </c>
      <c r="FFK8" s="6">
        <v>45015</v>
      </c>
      <c r="FFL8" s="13" t="s">
        <v>85</v>
      </c>
      <c r="FFM8" s="13">
        <v>2023</v>
      </c>
      <c r="FFN8" s="2">
        <v>44927</v>
      </c>
      <c r="FFO8" s="6" t="s">
        <v>89</v>
      </c>
      <c r="FFP8" s="2"/>
      <c r="FFW8" s="3"/>
      <c r="FFX8" s="9"/>
      <c r="FFY8" s="5" t="s">
        <v>84</v>
      </c>
      <c r="FFZ8" s="6">
        <v>45034</v>
      </c>
      <c r="FGA8" s="6">
        <v>45015</v>
      </c>
      <c r="FGB8" s="13" t="s">
        <v>85</v>
      </c>
      <c r="FGC8" s="13">
        <v>2023</v>
      </c>
      <c r="FGD8" s="2">
        <v>44927</v>
      </c>
      <c r="FGE8" s="6" t="s">
        <v>89</v>
      </c>
      <c r="FGF8" s="2"/>
      <c r="FGM8" s="3"/>
      <c r="FGN8" s="9"/>
      <c r="FGO8" s="5" t="s">
        <v>84</v>
      </c>
      <c r="FGP8" s="6">
        <v>45034</v>
      </c>
      <c r="FGQ8" s="6">
        <v>45015</v>
      </c>
      <c r="FGR8" s="13" t="s">
        <v>85</v>
      </c>
      <c r="FGS8" s="13">
        <v>2023</v>
      </c>
      <c r="FGT8" s="2">
        <v>44927</v>
      </c>
      <c r="FGU8" s="6" t="s">
        <v>89</v>
      </c>
      <c r="FGV8" s="2"/>
      <c r="FHC8" s="3"/>
      <c r="FHD8" s="9"/>
      <c r="FHE8" s="5" t="s">
        <v>84</v>
      </c>
      <c r="FHF8" s="6">
        <v>45034</v>
      </c>
      <c r="FHG8" s="6">
        <v>45015</v>
      </c>
      <c r="FHH8" s="13" t="s">
        <v>85</v>
      </c>
      <c r="FHI8" s="13">
        <v>2023</v>
      </c>
      <c r="FHJ8" s="2">
        <v>44927</v>
      </c>
      <c r="FHK8" s="6" t="s">
        <v>89</v>
      </c>
      <c r="FHL8" s="2"/>
      <c r="FHS8" s="3"/>
      <c r="FHT8" s="9"/>
      <c r="FHU8" s="5" t="s">
        <v>84</v>
      </c>
      <c r="FHV8" s="6">
        <v>45034</v>
      </c>
      <c r="FHW8" s="6">
        <v>45015</v>
      </c>
      <c r="FHX8" s="13" t="s">
        <v>85</v>
      </c>
      <c r="FHY8" s="13">
        <v>2023</v>
      </c>
      <c r="FHZ8" s="2">
        <v>44927</v>
      </c>
      <c r="FIA8" s="6" t="s">
        <v>89</v>
      </c>
      <c r="FIB8" s="2"/>
      <c r="FII8" s="3"/>
      <c r="FIJ8" s="9"/>
      <c r="FIK8" s="5" t="s">
        <v>84</v>
      </c>
      <c r="FIL8" s="6">
        <v>45034</v>
      </c>
      <c r="FIM8" s="6">
        <v>45015</v>
      </c>
      <c r="FIN8" s="13" t="s">
        <v>85</v>
      </c>
      <c r="FIO8" s="13">
        <v>2023</v>
      </c>
      <c r="FIP8" s="2">
        <v>44927</v>
      </c>
      <c r="FIQ8" s="6" t="s">
        <v>89</v>
      </c>
      <c r="FIR8" s="2"/>
      <c r="FIY8" s="3"/>
      <c r="FIZ8" s="9"/>
      <c r="FJA8" s="5" t="s">
        <v>84</v>
      </c>
      <c r="FJB8" s="6">
        <v>45034</v>
      </c>
      <c r="FJC8" s="6">
        <v>45015</v>
      </c>
      <c r="FJD8" s="13" t="s">
        <v>85</v>
      </c>
      <c r="FJE8" s="13">
        <v>2023</v>
      </c>
      <c r="FJF8" s="2">
        <v>44927</v>
      </c>
      <c r="FJG8" s="6" t="s">
        <v>89</v>
      </c>
      <c r="FJH8" s="2"/>
      <c r="FJO8" s="3"/>
      <c r="FJP8" s="9"/>
      <c r="FJQ8" s="5" t="s">
        <v>84</v>
      </c>
      <c r="FJR8" s="6">
        <v>45034</v>
      </c>
      <c r="FJS8" s="6">
        <v>45015</v>
      </c>
      <c r="FJT8" s="13" t="s">
        <v>85</v>
      </c>
      <c r="FJU8" s="13">
        <v>2023</v>
      </c>
      <c r="FJV8" s="2">
        <v>44927</v>
      </c>
      <c r="FJW8" s="6" t="s">
        <v>89</v>
      </c>
      <c r="FJX8" s="2"/>
      <c r="FKE8" s="3"/>
      <c r="FKF8" s="9"/>
      <c r="FKG8" s="5" t="s">
        <v>84</v>
      </c>
      <c r="FKH8" s="6">
        <v>45034</v>
      </c>
      <c r="FKI8" s="6">
        <v>45015</v>
      </c>
      <c r="FKJ8" s="13" t="s">
        <v>85</v>
      </c>
      <c r="FKK8" s="13">
        <v>2023</v>
      </c>
      <c r="FKL8" s="2">
        <v>44927</v>
      </c>
      <c r="FKM8" s="6" t="s">
        <v>89</v>
      </c>
      <c r="FKN8" s="2"/>
      <c r="FKU8" s="3"/>
      <c r="FKV8" s="9"/>
      <c r="FKW8" s="5" t="s">
        <v>84</v>
      </c>
      <c r="FKX8" s="6">
        <v>45034</v>
      </c>
      <c r="FKY8" s="6">
        <v>45015</v>
      </c>
      <c r="FKZ8" s="13" t="s">
        <v>85</v>
      </c>
      <c r="FLA8" s="13">
        <v>2023</v>
      </c>
      <c r="FLB8" s="2">
        <v>44927</v>
      </c>
      <c r="FLC8" s="6" t="s">
        <v>89</v>
      </c>
      <c r="FLD8" s="2"/>
      <c r="FLK8" s="3"/>
      <c r="FLL8" s="9"/>
      <c r="FLM8" s="5" t="s">
        <v>84</v>
      </c>
      <c r="FLN8" s="6">
        <v>45034</v>
      </c>
      <c r="FLO8" s="6">
        <v>45015</v>
      </c>
      <c r="FLP8" s="13" t="s">
        <v>85</v>
      </c>
      <c r="FLQ8" s="13">
        <v>2023</v>
      </c>
      <c r="FLR8" s="2">
        <v>44927</v>
      </c>
      <c r="FLS8" s="6" t="s">
        <v>89</v>
      </c>
      <c r="FLT8" s="2"/>
      <c r="FMA8" s="3"/>
      <c r="FMB8" s="9"/>
      <c r="FMC8" s="5" t="s">
        <v>84</v>
      </c>
      <c r="FMD8" s="6">
        <v>45034</v>
      </c>
      <c r="FME8" s="6">
        <v>45015</v>
      </c>
      <c r="FMF8" s="13" t="s">
        <v>85</v>
      </c>
      <c r="FMG8" s="13">
        <v>2023</v>
      </c>
      <c r="FMH8" s="2">
        <v>44927</v>
      </c>
      <c r="FMI8" s="6" t="s">
        <v>89</v>
      </c>
      <c r="FMJ8" s="2"/>
      <c r="FMQ8" s="3"/>
      <c r="FMR8" s="9"/>
      <c r="FMS8" s="5" t="s">
        <v>84</v>
      </c>
      <c r="FMT8" s="6">
        <v>45034</v>
      </c>
      <c r="FMU8" s="6">
        <v>45015</v>
      </c>
      <c r="FMV8" s="13" t="s">
        <v>85</v>
      </c>
      <c r="FMW8" s="13">
        <v>2023</v>
      </c>
      <c r="FMX8" s="2">
        <v>44927</v>
      </c>
      <c r="FMY8" s="6" t="s">
        <v>89</v>
      </c>
      <c r="FMZ8" s="2"/>
      <c r="FNG8" s="3"/>
      <c r="FNH8" s="9"/>
      <c r="FNI8" s="5" t="s">
        <v>84</v>
      </c>
      <c r="FNJ8" s="6">
        <v>45034</v>
      </c>
      <c r="FNK8" s="6">
        <v>45015</v>
      </c>
      <c r="FNL8" s="13" t="s">
        <v>85</v>
      </c>
      <c r="FNM8" s="13">
        <v>2023</v>
      </c>
      <c r="FNN8" s="2">
        <v>44927</v>
      </c>
      <c r="FNO8" s="6" t="s">
        <v>89</v>
      </c>
      <c r="FNP8" s="2"/>
      <c r="FNW8" s="3"/>
      <c r="FNX8" s="9"/>
      <c r="FNY8" s="5" t="s">
        <v>84</v>
      </c>
      <c r="FNZ8" s="6">
        <v>45034</v>
      </c>
      <c r="FOA8" s="6">
        <v>45015</v>
      </c>
      <c r="FOB8" s="13" t="s">
        <v>85</v>
      </c>
      <c r="FOC8" s="13">
        <v>2023</v>
      </c>
      <c r="FOD8" s="2">
        <v>44927</v>
      </c>
      <c r="FOE8" s="6" t="s">
        <v>89</v>
      </c>
      <c r="FOF8" s="2"/>
      <c r="FOM8" s="3"/>
      <c r="FON8" s="9"/>
      <c r="FOO8" s="5" t="s">
        <v>84</v>
      </c>
      <c r="FOP8" s="6">
        <v>45034</v>
      </c>
      <c r="FOQ8" s="6">
        <v>45015</v>
      </c>
      <c r="FOR8" s="13" t="s">
        <v>85</v>
      </c>
      <c r="FOS8" s="13">
        <v>2023</v>
      </c>
      <c r="FOT8" s="2">
        <v>44927</v>
      </c>
      <c r="FOU8" s="6" t="s">
        <v>89</v>
      </c>
      <c r="FOV8" s="2"/>
      <c r="FPC8" s="3"/>
      <c r="FPD8" s="9"/>
      <c r="FPE8" s="5" t="s">
        <v>84</v>
      </c>
      <c r="FPF8" s="6">
        <v>45034</v>
      </c>
      <c r="FPG8" s="6">
        <v>45015</v>
      </c>
      <c r="FPH8" s="13" t="s">
        <v>85</v>
      </c>
      <c r="FPI8" s="13">
        <v>2023</v>
      </c>
      <c r="FPJ8" s="2">
        <v>44927</v>
      </c>
      <c r="FPK8" s="6" t="s">
        <v>89</v>
      </c>
      <c r="FPL8" s="2"/>
      <c r="FPS8" s="3"/>
      <c r="FPT8" s="9"/>
      <c r="FPU8" s="5" t="s">
        <v>84</v>
      </c>
      <c r="FPV8" s="6">
        <v>45034</v>
      </c>
      <c r="FPW8" s="6">
        <v>45015</v>
      </c>
      <c r="FPX8" s="13" t="s">
        <v>85</v>
      </c>
      <c r="FPY8" s="13">
        <v>2023</v>
      </c>
      <c r="FPZ8" s="2">
        <v>44927</v>
      </c>
      <c r="FQA8" s="6" t="s">
        <v>89</v>
      </c>
      <c r="FQB8" s="2"/>
      <c r="FQI8" s="3"/>
      <c r="FQJ8" s="9"/>
      <c r="FQK8" s="5" t="s">
        <v>84</v>
      </c>
      <c r="FQL8" s="6">
        <v>45034</v>
      </c>
      <c r="FQM8" s="6">
        <v>45015</v>
      </c>
      <c r="FQN8" s="13" t="s">
        <v>85</v>
      </c>
      <c r="FQO8" s="13">
        <v>2023</v>
      </c>
      <c r="FQP8" s="2">
        <v>44927</v>
      </c>
      <c r="FQQ8" s="6" t="s">
        <v>89</v>
      </c>
      <c r="FQR8" s="2"/>
      <c r="FQY8" s="3"/>
      <c r="FQZ8" s="9"/>
      <c r="FRA8" s="5" t="s">
        <v>84</v>
      </c>
      <c r="FRB8" s="6">
        <v>45034</v>
      </c>
      <c r="FRC8" s="6">
        <v>45015</v>
      </c>
      <c r="FRD8" s="13" t="s">
        <v>85</v>
      </c>
      <c r="FRE8" s="13">
        <v>2023</v>
      </c>
      <c r="FRF8" s="2">
        <v>44927</v>
      </c>
      <c r="FRG8" s="6" t="s">
        <v>89</v>
      </c>
      <c r="FRH8" s="2"/>
      <c r="FRO8" s="3"/>
      <c r="FRP8" s="9"/>
      <c r="FRQ8" s="5" t="s">
        <v>84</v>
      </c>
      <c r="FRR8" s="6">
        <v>45034</v>
      </c>
      <c r="FRS8" s="6">
        <v>45015</v>
      </c>
      <c r="FRT8" s="13" t="s">
        <v>85</v>
      </c>
      <c r="FRU8" s="13">
        <v>2023</v>
      </c>
      <c r="FRV8" s="2">
        <v>44927</v>
      </c>
      <c r="FRW8" s="6" t="s">
        <v>89</v>
      </c>
      <c r="FRX8" s="2"/>
      <c r="FSE8" s="3"/>
      <c r="FSF8" s="9"/>
      <c r="FSG8" s="5" t="s">
        <v>84</v>
      </c>
      <c r="FSH8" s="6">
        <v>45034</v>
      </c>
      <c r="FSI8" s="6">
        <v>45015</v>
      </c>
      <c r="FSJ8" s="13" t="s">
        <v>85</v>
      </c>
      <c r="FSK8" s="13">
        <v>2023</v>
      </c>
      <c r="FSL8" s="2">
        <v>44927</v>
      </c>
      <c r="FSM8" s="6" t="s">
        <v>89</v>
      </c>
      <c r="FSN8" s="2"/>
      <c r="FSU8" s="3"/>
      <c r="FSV8" s="9"/>
      <c r="FSW8" s="5" t="s">
        <v>84</v>
      </c>
      <c r="FSX8" s="6">
        <v>45034</v>
      </c>
      <c r="FSY8" s="6">
        <v>45015</v>
      </c>
      <c r="FSZ8" s="13" t="s">
        <v>85</v>
      </c>
      <c r="FTA8" s="13">
        <v>2023</v>
      </c>
      <c r="FTB8" s="2">
        <v>44927</v>
      </c>
      <c r="FTC8" s="6" t="s">
        <v>89</v>
      </c>
      <c r="FTD8" s="2"/>
      <c r="FTK8" s="3"/>
      <c r="FTL8" s="9"/>
      <c r="FTM8" s="5" t="s">
        <v>84</v>
      </c>
      <c r="FTN8" s="6">
        <v>45034</v>
      </c>
      <c r="FTO8" s="6">
        <v>45015</v>
      </c>
      <c r="FTP8" s="13" t="s">
        <v>85</v>
      </c>
      <c r="FTQ8" s="13">
        <v>2023</v>
      </c>
      <c r="FTR8" s="2">
        <v>44927</v>
      </c>
      <c r="FTS8" s="6" t="s">
        <v>89</v>
      </c>
      <c r="FTT8" s="2"/>
      <c r="FUA8" s="3"/>
      <c r="FUB8" s="9"/>
      <c r="FUC8" s="5" t="s">
        <v>84</v>
      </c>
      <c r="FUD8" s="6">
        <v>45034</v>
      </c>
      <c r="FUE8" s="6">
        <v>45015</v>
      </c>
      <c r="FUF8" s="13" t="s">
        <v>85</v>
      </c>
      <c r="FUG8" s="13">
        <v>2023</v>
      </c>
      <c r="FUH8" s="2">
        <v>44927</v>
      </c>
      <c r="FUI8" s="6" t="s">
        <v>89</v>
      </c>
      <c r="FUJ8" s="2"/>
      <c r="FUQ8" s="3"/>
      <c r="FUR8" s="9"/>
      <c r="FUS8" s="5" t="s">
        <v>84</v>
      </c>
      <c r="FUT8" s="6">
        <v>45034</v>
      </c>
      <c r="FUU8" s="6">
        <v>45015</v>
      </c>
      <c r="FUV8" s="13" t="s">
        <v>85</v>
      </c>
      <c r="FUW8" s="13">
        <v>2023</v>
      </c>
      <c r="FUX8" s="2">
        <v>44927</v>
      </c>
      <c r="FUY8" s="6" t="s">
        <v>89</v>
      </c>
      <c r="FUZ8" s="2"/>
      <c r="FVG8" s="3"/>
      <c r="FVH8" s="9"/>
      <c r="FVI8" s="5" t="s">
        <v>84</v>
      </c>
      <c r="FVJ8" s="6">
        <v>45034</v>
      </c>
      <c r="FVK8" s="6">
        <v>45015</v>
      </c>
      <c r="FVL8" s="13" t="s">
        <v>85</v>
      </c>
      <c r="FVM8" s="13">
        <v>2023</v>
      </c>
      <c r="FVN8" s="2">
        <v>44927</v>
      </c>
      <c r="FVO8" s="6" t="s">
        <v>89</v>
      </c>
      <c r="FVP8" s="2"/>
      <c r="FVW8" s="3"/>
      <c r="FVX8" s="9"/>
      <c r="FVY8" s="5" t="s">
        <v>84</v>
      </c>
      <c r="FVZ8" s="6">
        <v>45034</v>
      </c>
      <c r="FWA8" s="6">
        <v>45015</v>
      </c>
      <c r="FWB8" s="13" t="s">
        <v>85</v>
      </c>
      <c r="FWC8" s="13">
        <v>2023</v>
      </c>
      <c r="FWD8" s="2">
        <v>44927</v>
      </c>
      <c r="FWE8" s="6" t="s">
        <v>89</v>
      </c>
      <c r="FWF8" s="2"/>
      <c r="FWM8" s="3"/>
      <c r="FWN8" s="9"/>
      <c r="FWO8" s="5" t="s">
        <v>84</v>
      </c>
      <c r="FWP8" s="6">
        <v>45034</v>
      </c>
      <c r="FWQ8" s="6">
        <v>45015</v>
      </c>
      <c r="FWR8" s="13" t="s">
        <v>85</v>
      </c>
      <c r="FWS8" s="13">
        <v>2023</v>
      </c>
      <c r="FWT8" s="2">
        <v>44927</v>
      </c>
      <c r="FWU8" s="6" t="s">
        <v>89</v>
      </c>
      <c r="FWV8" s="2"/>
      <c r="FXC8" s="3"/>
      <c r="FXD8" s="9"/>
      <c r="FXE8" s="5" t="s">
        <v>84</v>
      </c>
      <c r="FXF8" s="6">
        <v>45034</v>
      </c>
      <c r="FXG8" s="6">
        <v>45015</v>
      </c>
      <c r="FXH8" s="13" t="s">
        <v>85</v>
      </c>
      <c r="FXI8" s="13">
        <v>2023</v>
      </c>
      <c r="FXJ8" s="2">
        <v>44927</v>
      </c>
      <c r="FXK8" s="6" t="s">
        <v>89</v>
      </c>
      <c r="FXL8" s="2"/>
      <c r="FXS8" s="3"/>
      <c r="FXT8" s="9"/>
      <c r="FXU8" s="5" t="s">
        <v>84</v>
      </c>
      <c r="FXV8" s="6">
        <v>45034</v>
      </c>
      <c r="FXW8" s="6">
        <v>45015</v>
      </c>
      <c r="FXX8" s="13" t="s">
        <v>85</v>
      </c>
      <c r="FXY8" s="13">
        <v>2023</v>
      </c>
      <c r="FXZ8" s="2">
        <v>44927</v>
      </c>
      <c r="FYA8" s="6" t="s">
        <v>89</v>
      </c>
      <c r="FYB8" s="2"/>
      <c r="FYI8" s="3"/>
      <c r="FYJ8" s="9"/>
      <c r="FYK8" s="5" t="s">
        <v>84</v>
      </c>
      <c r="FYL8" s="6">
        <v>45034</v>
      </c>
      <c r="FYM8" s="6">
        <v>45015</v>
      </c>
      <c r="FYN8" s="13" t="s">
        <v>85</v>
      </c>
      <c r="FYO8" s="13">
        <v>2023</v>
      </c>
      <c r="FYP8" s="2">
        <v>44927</v>
      </c>
      <c r="FYQ8" s="6" t="s">
        <v>89</v>
      </c>
      <c r="FYR8" s="2"/>
      <c r="FYY8" s="3"/>
      <c r="FYZ8" s="9"/>
      <c r="FZA8" s="5" t="s">
        <v>84</v>
      </c>
      <c r="FZB8" s="6">
        <v>45034</v>
      </c>
      <c r="FZC8" s="6">
        <v>45015</v>
      </c>
      <c r="FZD8" s="13" t="s">
        <v>85</v>
      </c>
      <c r="FZE8" s="13">
        <v>2023</v>
      </c>
      <c r="FZF8" s="2">
        <v>44927</v>
      </c>
      <c r="FZG8" s="6" t="s">
        <v>89</v>
      </c>
      <c r="FZH8" s="2"/>
      <c r="FZO8" s="3"/>
      <c r="FZP8" s="9"/>
      <c r="FZQ8" s="5" t="s">
        <v>84</v>
      </c>
      <c r="FZR8" s="6">
        <v>45034</v>
      </c>
      <c r="FZS8" s="6">
        <v>45015</v>
      </c>
      <c r="FZT8" s="13" t="s">
        <v>85</v>
      </c>
      <c r="FZU8" s="13">
        <v>2023</v>
      </c>
      <c r="FZV8" s="2">
        <v>44927</v>
      </c>
      <c r="FZW8" s="6" t="s">
        <v>89</v>
      </c>
      <c r="FZX8" s="2"/>
      <c r="GAE8" s="3"/>
      <c r="GAF8" s="9"/>
      <c r="GAG8" s="5" t="s">
        <v>84</v>
      </c>
      <c r="GAH8" s="6">
        <v>45034</v>
      </c>
      <c r="GAI8" s="6">
        <v>45015</v>
      </c>
      <c r="GAJ8" s="13" t="s">
        <v>85</v>
      </c>
      <c r="GAK8" s="13">
        <v>2023</v>
      </c>
      <c r="GAL8" s="2">
        <v>44927</v>
      </c>
      <c r="GAM8" s="6" t="s">
        <v>89</v>
      </c>
      <c r="GAN8" s="2"/>
      <c r="GAU8" s="3"/>
      <c r="GAV8" s="9"/>
      <c r="GAW8" s="5" t="s">
        <v>84</v>
      </c>
      <c r="GAX8" s="6">
        <v>45034</v>
      </c>
      <c r="GAY8" s="6">
        <v>45015</v>
      </c>
      <c r="GAZ8" s="13" t="s">
        <v>85</v>
      </c>
      <c r="GBA8" s="13">
        <v>2023</v>
      </c>
      <c r="GBB8" s="2">
        <v>44927</v>
      </c>
      <c r="GBC8" s="6" t="s">
        <v>89</v>
      </c>
      <c r="GBD8" s="2"/>
      <c r="GBK8" s="3"/>
      <c r="GBL8" s="9"/>
      <c r="GBM8" s="5" t="s">
        <v>84</v>
      </c>
      <c r="GBN8" s="6">
        <v>45034</v>
      </c>
      <c r="GBO8" s="6">
        <v>45015</v>
      </c>
      <c r="GBP8" s="13" t="s">
        <v>85</v>
      </c>
      <c r="GBQ8" s="13">
        <v>2023</v>
      </c>
      <c r="GBR8" s="2">
        <v>44927</v>
      </c>
      <c r="GBS8" s="6" t="s">
        <v>89</v>
      </c>
      <c r="GBT8" s="2"/>
      <c r="GCA8" s="3"/>
      <c r="GCB8" s="9"/>
      <c r="GCC8" s="5" t="s">
        <v>84</v>
      </c>
      <c r="GCD8" s="6">
        <v>45034</v>
      </c>
      <c r="GCE8" s="6">
        <v>45015</v>
      </c>
      <c r="GCF8" s="13" t="s">
        <v>85</v>
      </c>
      <c r="GCG8" s="13">
        <v>2023</v>
      </c>
      <c r="GCH8" s="2">
        <v>44927</v>
      </c>
      <c r="GCI8" s="6" t="s">
        <v>89</v>
      </c>
      <c r="GCJ8" s="2"/>
      <c r="GCQ8" s="3"/>
      <c r="GCR8" s="9"/>
      <c r="GCS8" s="5" t="s">
        <v>84</v>
      </c>
      <c r="GCT8" s="6">
        <v>45034</v>
      </c>
      <c r="GCU8" s="6">
        <v>45015</v>
      </c>
      <c r="GCV8" s="13" t="s">
        <v>85</v>
      </c>
      <c r="GCW8" s="13">
        <v>2023</v>
      </c>
      <c r="GCX8" s="2">
        <v>44927</v>
      </c>
      <c r="GCY8" s="6" t="s">
        <v>89</v>
      </c>
      <c r="GCZ8" s="2"/>
      <c r="GDG8" s="3"/>
      <c r="GDH8" s="9"/>
      <c r="GDI8" s="5" t="s">
        <v>84</v>
      </c>
      <c r="GDJ8" s="6">
        <v>45034</v>
      </c>
      <c r="GDK8" s="6">
        <v>45015</v>
      </c>
      <c r="GDL8" s="13" t="s">
        <v>85</v>
      </c>
      <c r="GDM8" s="13">
        <v>2023</v>
      </c>
      <c r="GDN8" s="2">
        <v>44927</v>
      </c>
      <c r="GDO8" s="6" t="s">
        <v>89</v>
      </c>
      <c r="GDP8" s="2"/>
      <c r="GDW8" s="3"/>
      <c r="GDX8" s="9"/>
      <c r="GDY8" s="5" t="s">
        <v>84</v>
      </c>
      <c r="GDZ8" s="6">
        <v>45034</v>
      </c>
      <c r="GEA8" s="6">
        <v>45015</v>
      </c>
      <c r="GEB8" s="13" t="s">
        <v>85</v>
      </c>
      <c r="GEC8" s="13">
        <v>2023</v>
      </c>
      <c r="GED8" s="2">
        <v>44927</v>
      </c>
      <c r="GEE8" s="6" t="s">
        <v>89</v>
      </c>
      <c r="GEF8" s="2"/>
      <c r="GEM8" s="3"/>
      <c r="GEN8" s="9"/>
      <c r="GEO8" s="5" t="s">
        <v>84</v>
      </c>
      <c r="GEP8" s="6">
        <v>45034</v>
      </c>
      <c r="GEQ8" s="6">
        <v>45015</v>
      </c>
      <c r="GER8" s="13" t="s">
        <v>85</v>
      </c>
      <c r="GES8" s="13">
        <v>2023</v>
      </c>
      <c r="GET8" s="2">
        <v>44927</v>
      </c>
      <c r="GEU8" s="6" t="s">
        <v>89</v>
      </c>
      <c r="GEV8" s="2"/>
      <c r="GFC8" s="3"/>
      <c r="GFD8" s="9"/>
      <c r="GFE8" s="5" t="s">
        <v>84</v>
      </c>
      <c r="GFF8" s="6">
        <v>45034</v>
      </c>
      <c r="GFG8" s="6">
        <v>45015</v>
      </c>
      <c r="GFH8" s="13" t="s">
        <v>85</v>
      </c>
      <c r="GFI8" s="13">
        <v>2023</v>
      </c>
      <c r="GFJ8" s="2">
        <v>44927</v>
      </c>
      <c r="GFK8" s="6" t="s">
        <v>89</v>
      </c>
      <c r="GFL8" s="2"/>
      <c r="GFS8" s="3"/>
      <c r="GFT8" s="9"/>
      <c r="GFU8" s="5" t="s">
        <v>84</v>
      </c>
      <c r="GFV8" s="6">
        <v>45034</v>
      </c>
      <c r="GFW8" s="6">
        <v>45015</v>
      </c>
      <c r="GFX8" s="13" t="s">
        <v>85</v>
      </c>
      <c r="GFY8" s="13">
        <v>2023</v>
      </c>
      <c r="GFZ8" s="2">
        <v>44927</v>
      </c>
      <c r="GGA8" s="6" t="s">
        <v>89</v>
      </c>
      <c r="GGB8" s="2"/>
      <c r="GGI8" s="3"/>
      <c r="GGJ8" s="9"/>
      <c r="GGK8" s="5" t="s">
        <v>84</v>
      </c>
      <c r="GGL8" s="6">
        <v>45034</v>
      </c>
      <c r="GGM8" s="6">
        <v>45015</v>
      </c>
      <c r="GGN8" s="13" t="s">
        <v>85</v>
      </c>
      <c r="GGO8" s="13">
        <v>2023</v>
      </c>
      <c r="GGP8" s="2">
        <v>44927</v>
      </c>
      <c r="GGQ8" s="6" t="s">
        <v>89</v>
      </c>
      <c r="GGR8" s="2"/>
      <c r="GGY8" s="3"/>
      <c r="GGZ8" s="9"/>
      <c r="GHA8" s="5" t="s">
        <v>84</v>
      </c>
      <c r="GHB8" s="6">
        <v>45034</v>
      </c>
      <c r="GHC8" s="6">
        <v>45015</v>
      </c>
      <c r="GHD8" s="13" t="s">
        <v>85</v>
      </c>
      <c r="GHE8" s="13">
        <v>2023</v>
      </c>
      <c r="GHF8" s="2">
        <v>44927</v>
      </c>
      <c r="GHG8" s="6" t="s">
        <v>89</v>
      </c>
      <c r="GHH8" s="2"/>
      <c r="GHO8" s="3"/>
      <c r="GHP8" s="9"/>
      <c r="GHQ8" s="5" t="s">
        <v>84</v>
      </c>
      <c r="GHR8" s="6">
        <v>45034</v>
      </c>
      <c r="GHS8" s="6">
        <v>45015</v>
      </c>
      <c r="GHT8" s="13" t="s">
        <v>85</v>
      </c>
      <c r="GHU8" s="13">
        <v>2023</v>
      </c>
      <c r="GHV8" s="2">
        <v>44927</v>
      </c>
      <c r="GHW8" s="6" t="s">
        <v>89</v>
      </c>
      <c r="GHX8" s="2"/>
      <c r="GIE8" s="3"/>
      <c r="GIF8" s="9"/>
      <c r="GIG8" s="5" t="s">
        <v>84</v>
      </c>
      <c r="GIH8" s="6">
        <v>45034</v>
      </c>
      <c r="GII8" s="6">
        <v>45015</v>
      </c>
      <c r="GIJ8" s="13" t="s">
        <v>85</v>
      </c>
      <c r="GIK8" s="13">
        <v>2023</v>
      </c>
      <c r="GIL8" s="2">
        <v>44927</v>
      </c>
      <c r="GIM8" s="6" t="s">
        <v>89</v>
      </c>
      <c r="GIN8" s="2"/>
      <c r="GIU8" s="3"/>
      <c r="GIV8" s="9"/>
      <c r="GIW8" s="5" t="s">
        <v>84</v>
      </c>
      <c r="GIX8" s="6">
        <v>45034</v>
      </c>
      <c r="GIY8" s="6">
        <v>45015</v>
      </c>
      <c r="GIZ8" s="13" t="s">
        <v>85</v>
      </c>
      <c r="GJA8" s="13">
        <v>2023</v>
      </c>
      <c r="GJB8" s="2">
        <v>44927</v>
      </c>
      <c r="GJC8" s="6" t="s">
        <v>89</v>
      </c>
      <c r="GJD8" s="2"/>
      <c r="GJK8" s="3"/>
      <c r="GJL8" s="9"/>
      <c r="GJM8" s="5" t="s">
        <v>84</v>
      </c>
      <c r="GJN8" s="6">
        <v>45034</v>
      </c>
      <c r="GJO8" s="6">
        <v>45015</v>
      </c>
      <c r="GJP8" s="13" t="s">
        <v>85</v>
      </c>
      <c r="GJQ8" s="13">
        <v>2023</v>
      </c>
      <c r="GJR8" s="2">
        <v>44927</v>
      </c>
      <c r="GJS8" s="6" t="s">
        <v>89</v>
      </c>
      <c r="GJT8" s="2"/>
      <c r="GKA8" s="3"/>
      <c r="GKB8" s="9"/>
      <c r="GKC8" s="5" t="s">
        <v>84</v>
      </c>
      <c r="GKD8" s="6">
        <v>45034</v>
      </c>
      <c r="GKE8" s="6">
        <v>45015</v>
      </c>
      <c r="GKF8" s="13" t="s">
        <v>85</v>
      </c>
      <c r="GKG8" s="13">
        <v>2023</v>
      </c>
      <c r="GKH8" s="2">
        <v>44927</v>
      </c>
      <c r="GKI8" s="6" t="s">
        <v>89</v>
      </c>
      <c r="GKJ8" s="2"/>
      <c r="GKQ8" s="3"/>
      <c r="GKR8" s="9"/>
      <c r="GKS8" s="5" t="s">
        <v>84</v>
      </c>
      <c r="GKT8" s="6">
        <v>45034</v>
      </c>
      <c r="GKU8" s="6">
        <v>45015</v>
      </c>
      <c r="GKV8" s="13" t="s">
        <v>85</v>
      </c>
      <c r="GKW8" s="13">
        <v>2023</v>
      </c>
      <c r="GKX8" s="2">
        <v>44927</v>
      </c>
      <c r="GKY8" s="6" t="s">
        <v>89</v>
      </c>
      <c r="GKZ8" s="2"/>
      <c r="GLG8" s="3"/>
      <c r="GLH8" s="9"/>
      <c r="GLI8" s="5" t="s">
        <v>84</v>
      </c>
      <c r="GLJ8" s="6">
        <v>45034</v>
      </c>
      <c r="GLK8" s="6">
        <v>45015</v>
      </c>
      <c r="GLL8" s="13" t="s">
        <v>85</v>
      </c>
      <c r="GLM8" s="13">
        <v>2023</v>
      </c>
      <c r="GLN8" s="2">
        <v>44927</v>
      </c>
      <c r="GLO8" s="6" t="s">
        <v>89</v>
      </c>
      <c r="GLP8" s="2"/>
      <c r="GLW8" s="3"/>
      <c r="GLX8" s="9"/>
      <c r="GLY8" s="5" t="s">
        <v>84</v>
      </c>
      <c r="GLZ8" s="6">
        <v>45034</v>
      </c>
      <c r="GMA8" s="6">
        <v>45015</v>
      </c>
      <c r="GMB8" s="13" t="s">
        <v>85</v>
      </c>
      <c r="GMC8" s="13">
        <v>2023</v>
      </c>
      <c r="GMD8" s="2">
        <v>44927</v>
      </c>
      <c r="GME8" s="6" t="s">
        <v>89</v>
      </c>
      <c r="GMF8" s="2"/>
      <c r="GMM8" s="3"/>
      <c r="GMN8" s="9"/>
      <c r="GMO8" s="5" t="s">
        <v>84</v>
      </c>
      <c r="GMP8" s="6">
        <v>45034</v>
      </c>
      <c r="GMQ8" s="6">
        <v>45015</v>
      </c>
      <c r="GMR8" s="13" t="s">
        <v>85</v>
      </c>
      <c r="GMS8" s="13">
        <v>2023</v>
      </c>
      <c r="GMT8" s="2">
        <v>44927</v>
      </c>
      <c r="GMU8" s="6" t="s">
        <v>89</v>
      </c>
      <c r="GMV8" s="2"/>
      <c r="GNC8" s="3"/>
      <c r="GND8" s="9"/>
      <c r="GNE8" s="5" t="s">
        <v>84</v>
      </c>
      <c r="GNF8" s="6">
        <v>45034</v>
      </c>
      <c r="GNG8" s="6">
        <v>45015</v>
      </c>
      <c r="GNH8" s="13" t="s">
        <v>85</v>
      </c>
      <c r="GNI8" s="13">
        <v>2023</v>
      </c>
      <c r="GNJ8" s="2">
        <v>44927</v>
      </c>
      <c r="GNK8" s="6" t="s">
        <v>89</v>
      </c>
      <c r="GNL8" s="2"/>
      <c r="GNS8" s="3"/>
      <c r="GNT8" s="9"/>
      <c r="GNU8" s="5" t="s">
        <v>84</v>
      </c>
      <c r="GNV8" s="6">
        <v>45034</v>
      </c>
      <c r="GNW8" s="6">
        <v>45015</v>
      </c>
      <c r="GNX8" s="13" t="s">
        <v>85</v>
      </c>
      <c r="GNY8" s="13">
        <v>2023</v>
      </c>
      <c r="GNZ8" s="2">
        <v>44927</v>
      </c>
      <c r="GOA8" s="6" t="s">
        <v>89</v>
      </c>
      <c r="GOB8" s="2"/>
      <c r="GOI8" s="3"/>
      <c r="GOJ8" s="9"/>
      <c r="GOK8" s="5" t="s">
        <v>84</v>
      </c>
      <c r="GOL8" s="6">
        <v>45034</v>
      </c>
      <c r="GOM8" s="6">
        <v>45015</v>
      </c>
      <c r="GON8" s="13" t="s">
        <v>85</v>
      </c>
      <c r="GOO8" s="13">
        <v>2023</v>
      </c>
      <c r="GOP8" s="2">
        <v>44927</v>
      </c>
      <c r="GOQ8" s="6" t="s">
        <v>89</v>
      </c>
      <c r="GOR8" s="2"/>
      <c r="GOY8" s="3"/>
      <c r="GOZ8" s="9"/>
      <c r="GPA8" s="5" t="s">
        <v>84</v>
      </c>
      <c r="GPB8" s="6">
        <v>45034</v>
      </c>
      <c r="GPC8" s="6">
        <v>45015</v>
      </c>
      <c r="GPD8" s="13" t="s">
        <v>85</v>
      </c>
      <c r="GPE8" s="13">
        <v>2023</v>
      </c>
      <c r="GPF8" s="2">
        <v>44927</v>
      </c>
      <c r="GPG8" s="6" t="s">
        <v>89</v>
      </c>
      <c r="GPH8" s="2"/>
      <c r="GPO8" s="3"/>
      <c r="GPP8" s="9"/>
      <c r="GPQ8" s="5" t="s">
        <v>84</v>
      </c>
      <c r="GPR8" s="6">
        <v>45034</v>
      </c>
      <c r="GPS8" s="6">
        <v>45015</v>
      </c>
      <c r="GPT8" s="13" t="s">
        <v>85</v>
      </c>
      <c r="GPU8" s="13">
        <v>2023</v>
      </c>
      <c r="GPV8" s="2">
        <v>44927</v>
      </c>
      <c r="GPW8" s="6" t="s">
        <v>89</v>
      </c>
      <c r="GPX8" s="2"/>
      <c r="GQE8" s="3"/>
      <c r="GQF8" s="9"/>
      <c r="GQG8" s="5" t="s">
        <v>84</v>
      </c>
      <c r="GQH8" s="6">
        <v>45034</v>
      </c>
      <c r="GQI8" s="6">
        <v>45015</v>
      </c>
      <c r="GQJ8" s="13" t="s">
        <v>85</v>
      </c>
      <c r="GQK8" s="13">
        <v>2023</v>
      </c>
      <c r="GQL8" s="2">
        <v>44927</v>
      </c>
      <c r="GQM8" s="6" t="s">
        <v>89</v>
      </c>
      <c r="GQN8" s="2"/>
      <c r="GQU8" s="3"/>
      <c r="GQV8" s="9"/>
      <c r="GQW8" s="5" t="s">
        <v>84</v>
      </c>
      <c r="GQX8" s="6">
        <v>45034</v>
      </c>
      <c r="GQY8" s="6">
        <v>45015</v>
      </c>
      <c r="GQZ8" s="13" t="s">
        <v>85</v>
      </c>
      <c r="GRA8" s="13">
        <v>2023</v>
      </c>
      <c r="GRB8" s="2">
        <v>44927</v>
      </c>
      <c r="GRC8" s="6" t="s">
        <v>89</v>
      </c>
      <c r="GRD8" s="2"/>
      <c r="GRK8" s="3"/>
      <c r="GRL8" s="9"/>
      <c r="GRM8" s="5" t="s">
        <v>84</v>
      </c>
      <c r="GRN8" s="6">
        <v>45034</v>
      </c>
      <c r="GRO8" s="6">
        <v>45015</v>
      </c>
      <c r="GRP8" s="13" t="s">
        <v>85</v>
      </c>
      <c r="GRQ8" s="13">
        <v>2023</v>
      </c>
      <c r="GRR8" s="2">
        <v>44927</v>
      </c>
      <c r="GRS8" s="6" t="s">
        <v>89</v>
      </c>
      <c r="GRT8" s="2"/>
      <c r="GSA8" s="3"/>
      <c r="GSB8" s="9"/>
      <c r="GSC8" s="5" t="s">
        <v>84</v>
      </c>
      <c r="GSD8" s="6">
        <v>45034</v>
      </c>
      <c r="GSE8" s="6">
        <v>45015</v>
      </c>
      <c r="GSF8" s="13" t="s">
        <v>85</v>
      </c>
      <c r="GSG8" s="13">
        <v>2023</v>
      </c>
      <c r="GSH8" s="2">
        <v>44927</v>
      </c>
      <c r="GSI8" s="6" t="s">
        <v>89</v>
      </c>
      <c r="GSJ8" s="2"/>
      <c r="GSQ8" s="3"/>
      <c r="GSR8" s="9"/>
      <c r="GSS8" s="5" t="s">
        <v>84</v>
      </c>
      <c r="GST8" s="6">
        <v>45034</v>
      </c>
      <c r="GSU8" s="6">
        <v>45015</v>
      </c>
      <c r="GSV8" s="13" t="s">
        <v>85</v>
      </c>
      <c r="GSW8" s="13">
        <v>2023</v>
      </c>
      <c r="GSX8" s="2">
        <v>44927</v>
      </c>
      <c r="GSY8" s="6" t="s">
        <v>89</v>
      </c>
      <c r="GSZ8" s="2"/>
      <c r="GTG8" s="3"/>
      <c r="GTH8" s="9"/>
      <c r="GTI8" s="5" t="s">
        <v>84</v>
      </c>
      <c r="GTJ8" s="6">
        <v>45034</v>
      </c>
      <c r="GTK8" s="6">
        <v>45015</v>
      </c>
      <c r="GTL8" s="13" t="s">
        <v>85</v>
      </c>
      <c r="GTM8" s="13">
        <v>2023</v>
      </c>
      <c r="GTN8" s="2">
        <v>44927</v>
      </c>
      <c r="GTO8" s="6" t="s">
        <v>89</v>
      </c>
      <c r="GTP8" s="2"/>
      <c r="GTW8" s="3"/>
      <c r="GTX8" s="9"/>
      <c r="GTY8" s="5" t="s">
        <v>84</v>
      </c>
      <c r="GTZ8" s="6">
        <v>45034</v>
      </c>
      <c r="GUA8" s="6">
        <v>45015</v>
      </c>
      <c r="GUB8" s="13" t="s">
        <v>85</v>
      </c>
      <c r="GUC8" s="13">
        <v>2023</v>
      </c>
      <c r="GUD8" s="2">
        <v>44927</v>
      </c>
      <c r="GUE8" s="6" t="s">
        <v>89</v>
      </c>
      <c r="GUF8" s="2"/>
      <c r="GUM8" s="3"/>
      <c r="GUN8" s="9"/>
      <c r="GUO8" s="5" t="s">
        <v>84</v>
      </c>
      <c r="GUP8" s="6">
        <v>45034</v>
      </c>
      <c r="GUQ8" s="6">
        <v>45015</v>
      </c>
      <c r="GUR8" s="13" t="s">
        <v>85</v>
      </c>
      <c r="GUS8" s="13">
        <v>2023</v>
      </c>
      <c r="GUT8" s="2">
        <v>44927</v>
      </c>
      <c r="GUU8" s="6" t="s">
        <v>89</v>
      </c>
      <c r="GUV8" s="2"/>
      <c r="GVC8" s="3"/>
      <c r="GVD8" s="9"/>
      <c r="GVE8" s="5" t="s">
        <v>84</v>
      </c>
      <c r="GVF8" s="6">
        <v>45034</v>
      </c>
      <c r="GVG8" s="6">
        <v>45015</v>
      </c>
      <c r="GVH8" s="13" t="s">
        <v>85</v>
      </c>
      <c r="GVI8" s="13">
        <v>2023</v>
      </c>
      <c r="GVJ8" s="2">
        <v>44927</v>
      </c>
      <c r="GVK8" s="6" t="s">
        <v>89</v>
      </c>
      <c r="GVL8" s="2"/>
      <c r="GVS8" s="3"/>
      <c r="GVT8" s="9"/>
      <c r="GVU8" s="5" t="s">
        <v>84</v>
      </c>
      <c r="GVV8" s="6">
        <v>45034</v>
      </c>
      <c r="GVW8" s="6">
        <v>45015</v>
      </c>
      <c r="GVX8" s="13" t="s">
        <v>85</v>
      </c>
      <c r="GVY8" s="13">
        <v>2023</v>
      </c>
      <c r="GVZ8" s="2">
        <v>44927</v>
      </c>
      <c r="GWA8" s="6" t="s">
        <v>89</v>
      </c>
      <c r="GWB8" s="2"/>
      <c r="GWI8" s="3"/>
      <c r="GWJ8" s="9"/>
      <c r="GWK8" s="5" t="s">
        <v>84</v>
      </c>
      <c r="GWL8" s="6">
        <v>45034</v>
      </c>
      <c r="GWM8" s="6">
        <v>45015</v>
      </c>
      <c r="GWN8" s="13" t="s">
        <v>85</v>
      </c>
      <c r="GWO8" s="13">
        <v>2023</v>
      </c>
      <c r="GWP8" s="2">
        <v>44927</v>
      </c>
      <c r="GWQ8" s="6" t="s">
        <v>89</v>
      </c>
      <c r="GWR8" s="2"/>
      <c r="GWY8" s="3"/>
      <c r="GWZ8" s="9"/>
      <c r="GXA8" s="5" t="s">
        <v>84</v>
      </c>
      <c r="GXB8" s="6">
        <v>45034</v>
      </c>
      <c r="GXC8" s="6">
        <v>45015</v>
      </c>
      <c r="GXD8" s="13" t="s">
        <v>85</v>
      </c>
      <c r="GXE8" s="13">
        <v>2023</v>
      </c>
      <c r="GXF8" s="2">
        <v>44927</v>
      </c>
      <c r="GXG8" s="6" t="s">
        <v>89</v>
      </c>
      <c r="GXH8" s="2"/>
      <c r="GXO8" s="3"/>
      <c r="GXP8" s="9"/>
      <c r="GXQ8" s="5" t="s">
        <v>84</v>
      </c>
      <c r="GXR8" s="6">
        <v>45034</v>
      </c>
      <c r="GXS8" s="6">
        <v>45015</v>
      </c>
      <c r="GXT8" s="13" t="s">
        <v>85</v>
      </c>
      <c r="GXU8" s="13">
        <v>2023</v>
      </c>
      <c r="GXV8" s="2">
        <v>44927</v>
      </c>
      <c r="GXW8" s="6" t="s">
        <v>89</v>
      </c>
      <c r="GXX8" s="2"/>
      <c r="GYE8" s="3"/>
      <c r="GYF8" s="9"/>
      <c r="GYG8" s="5" t="s">
        <v>84</v>
      </c>
      <c r="GYH8" s="6">
        <v>45034</v>
      </c>
      <c r="GYI8" s="6">
        <v>45015</v>
      </c>
      <c r="GYJ8" s="13" t="s">
        <v>85</v>
      </c>
      <c r="GYK8" s="13">
        <v>2023</v>
      </c>
      <c r="GYL8" s="2">
        <v>44927</v>
      </c>
      <c r="GYM8" s="6" t="s">
        <v>89</v>
      </c>
      <c r="GYN8" s="2"/>
      <c r="GYU8" s="3"/>
      <c r="GYV8" s="9"/>
      <c r="GYW8" s="5" t="s">
        <v>84</v>
      </c>
      <c r="GYX8" s="6">
        <v>45034</v>
      </c>
      <c r="GYY8" s="6">
        <v>45015</v>
      </c>
      <c r="GYZ8" s="13" t="s">
        <v>85</v>
      </c>
      <c r="GZA8" s="13">
        <v>2023</v>
      </c>
      <c r="GZB8" s="2">
        <v>44927</v>
      </c>
      <c r="GZC8" s="6" t="s">
        <v>89</v>
      </c>
      <c r="GZD8" s="2"/>
      <c r="GZK8" s="3"/>
      <c r="GZL8" s="9"/>
      <c r="GZM8" s="5" t="s">
        <v>84</v>
      </c>
      <c r="GZN8" s="6">
        <v>45034</v>
      </c>
      <c r="GZO8" s="6">
        <v>45015</v>
      </c>
      <c r="GZP8" s="13" t="s">
        <v>85</v>
      </c>
      <c r="GZQ8" s="13">
        <v>2023</v>
      </c>
      <c r="GZR8" s="2">
        <v>44927</v>
      </c>
      <c r="GZS8" s="6" t="s">
        <v>89</v>
      </c>
      <c r="GZT8" s="2"/>
      <c r="HAA8" s="3"/>
      <c r="HAB8" s="9"/>
      <c r="HAC8" s="5" t="s">
        <v>84</v>
      </c>
      <c r="HAD8" s="6">
        <v>45034</v>
      </c>
      <c r="HAE8" s="6">
        <v>45015</v>
      </c>
      <c r="HAF8" s="13" t="s">
        <v>85</v>
      </c>
      <c r="HAG8" s="13">
        <v>2023</v>
      </c>
      <c r="HAH8" s="2">
        <v>44927</v>
      </c>
      <c r="HAI8" s="6" t="s">
        <v>89</v>
      </c>
      <c r="HAJ8" s="2"/>
      <c r="HAQ8" s="3"/>
      <c r="HAR8" s="9"/>
      <c r="HAS8" s="5" t="s">
        <v>84</v>
      </c>
      <c r="HAT8" s="6">
        <v>45034</v>
      </c>
      <c r="HAU8" s="6">
        <v>45015</v>
      </c>
      <c r="HAV8" s="13" t="s">
        <v>85</v>
      </c>
      <c r="HAW8" s="13">
        <v>2023</v>
      </c>
      <c r="HAX8" s="2">
        <v>44927</v>
      </c>
      <c r="HAY8" s="6" t="s">
        <v>89</v>
      </c>
      <c r="HAZ8" s="2"/>
      <c r="HBG8" s="3"/>
      <c r="HBH8" s="9"/>
      <c r="HBI8" s="5" t="s">
        <v>84</v>
      </c>
      <c r="HBJ8" s="6">
        <v>45034</v>
      </c>
      <c r="HBK8" s="6">
        <v>45015</v>
      </c>
      <c r="HBL8" s="13" t="s">
        <v>85</v>
      </c>
      <c r="HBM8" s="13">
        <v>2023</v>
      </c>
      <c r="HBN8" s="2">
        <v>44927</v>
      </c>
      <c r="HBO8" s="6" t="s">
        <v>89</v>
      </c>
      <c r="HBP8" s="2"/>
      <c r="HBW8" s="3"/>
      <c r="HBX8" s="9"/>
      <c r="HBY8" s="5" t="s">
        <v>84</v>
      </c>
      <c r="HBZ8" s="6">
        <v>45034</v>
      </c>
      <c r="HCA8" s="6">
        <v>45015</v>
      </c>
      <c r="HCB8" s="13" t="s">
        <v>85</v>
      </c>
      <c r="HCC8" s="13">
        <v>2023</v>
      </c>
      <c r="HCD8" s="2">
        <v>44927</v>
      </c>
      <c r="HCE8" s="6" t="s">
        <v>89</v>
      </c>
      <c r="HCF8" s="2"/>
      <c r="HCM8" s="3"/>
      <c r="HCN8" s="9"/>
      <c r="HCO8" s="5" t="s">
        <v>84</v>
      </c>
      <c r="HCP8" s="6">
        <v>45034</v>
      </c>
      <c r="HCQ8" s="6">
        <v>45015</v>
      </c>
      <c r="HCR8" s="13" t="s">
        <v>85</v>
      </c>
      <c r="HCS8" s="13">
        <v>2023</v>
      </c>
      <c r="HCT8" s="2">
        <v>44927</v>
      </c>
      <c r="HCU8" s="6" t="s">
        <v>89</v>
      </c>
      <c r="HCV8" s="2"/>
      <c r="HDC8" s="3"/>
      <c r="HDD8" s="9"/>
      <c r="HDE8" s="5" t="s">
        <v>84</v>
      </c>
      <c r="HDF8" s="6">
        <v>45034</v>
      </c>
      <c r="HDG8" s="6">
        <v>45015</v>
      </c>
      <c r="HDH8" s="13" t="s">
        <v>85</v>
      </c>
      <c r="HDI8" s="13">
        <v>2023</v>
      </c>
      <c r="HDJ8" s="2">
        <v>44927</v>
      </c>
      <c r="HDK8" s="6" t="s">
        <v>89</v>
      </c>
      <c r="HDL8" s="2"/>
      <c r="HDS8" s="3"/>
      <c r="HDT8" s="9"/>
      <c r="HDU8" s="5" t="s">
        <v>84</v>
      </c>
      <c r="HDV8" s="6">
        <v>45034</v>
      </c>
      <c r="HDW8" s="6">
        <v>45015</v>
      </c>
      <c r="HDX8" s="13" t="s">
        <v>85</v>
      </c>
      <c r="HDY8" s="13">
        <v>2023</v>
      </c>
      <c r="HDZ8" s="2">
        <v>44927</v>
      </c>
      <c r="HEA8" s="6" t="s">
        <v>89</v>
      </c>
      <c r="HEB8" s="2"/>
      <c r="HEI8" s="3"/>
      <c r="HEJ8" s="9"/>
      <c r="HEK8" s="5" t="s">
        <v>84</v>
      </c>
      <c r="HEL8" s="6">
        <v>45034</v>
      </c>
      <c r="HEM8" s="6">
        <v>45015</v>
      </c>
      <c r="HEN8" s="13" t="s">
        <v>85</v>
      </c>
      <c r="HEO8" s="13">
        <v>2023</v>
      </c>
      <c r="HEP8" s="2">
        <v>44927</v>
      </c>
      <c r="HEQ8" s="6" t="s">
        <v>89</v>
      </c>
      <c r="HER8" s="2"/>
      <c r="HEY8" s="3"/>
      <c r="HEZ8" s="9"/>
      <c r="HFA8" s="5" t="s">
        <v>84</v>
      </c>
      <c r="HFB8" s="6">
        <v>45034</v>
      </c>
      <c r="HFC8" s="6">
        <v>45015</v>
      </c>
      <c r="HFD8" s="13" t="s">
        <v>85</v>
      </c>
      <c r="HFE8" s="13">
        <v>2023</v>
      </c>
      <c r="HFF8" s="2">
        <v>44927</v>
      </c>
      <c r="HFG8" s="6" t="s">
        <v>89</v>
      </c>
      <c r="HFH8" s="2"/>
      <c r="HFO8" s="3"/>
      <c r="HFP8" s="9"/>
      <c r="HFQ8" s="5" t="s">
        <v>84</v>
      </c>
      <c r="HFR8" s="6">
        <v>45034</v>
      </c>
      <c r="HFS8" s="6">
        <v>45015</v>
      </c>
      <c r="HFT8" s="13" t="s">
        <v>85</v>
      </c>
      <c r="HFU8" s="13">
        <v>2023</v>
      </c>
      <c r="HFV8" s="2">
        <v>44927</v>
      </c>
      <c r="HFW8" s="6" t="s">
        <v>89</v>
      </c>
      <c r="HFX8" s="2"/>
      <c r="HGE8" s="3"/>
      <c r="HGF8" s="9"/>
      <c r="HGG8" s="5" t="s">
        <v>84</v>
      </c>
      <c r="HGH8" s="6">
        <v>45034</v>
      </c>
      <c r="HGI8" s="6">
        <v>45015</v>
      </c>
      <c r="HGJ8" s="13" t="s">
        <v>85</v>
      </c>
      <c r="HGK8" s="13">
        <v>2023</v>
      </c>
      <c r="HGL8" s="2">
        <v>44927</v>
      </c>
      <c r="HGM8" s="6" t="s">
        <v>89</v>
      </c>
      <c r="HGN8" s="2"/>
      <c r="HGU8" s="3"/>
      <c r="HGV8" s="9"/>
      <c r="HGW8" s="5" t="s">
        <v>84</v>
      </c>
      <c r="HGX8" s="6">
        <v>45034</v>
      </c>
      <c r="HGY8" s="6">
        <v>45015</v>
      </c>
      <c r="HGZ8" s="13" t="s">
        <v>85</v>
      </c>
      <c r="HHA8" s="13">
        <v>2023</v>
      </c>
      <c r="HHB8" s="2">
        <v>44927</v>
      </c>
      <c r="HHC8" s="6" t="s">
        <v>89</v>
      </c>
      <c r="HHD8" s="2"/>
      <c r="HHK8" s="3"/>
      <c r="HHL8" s="9"/>
      <c r="HHM8" s="5" t="s">
        <v>84</v>
      </c>
      <c r="HHN8" s="6">
        <v>45034</v>
      </c>
      <c r="HHO8" s="6">
        <v>45015</v>
      </c>
      <c r="HHP8" s="13" t="s">
        <v>85</v>
      </c>
      <c r="HHQ8" s="13">
        <v>2023</v>
      </c>
      <c r="HHR8" s="2">
        <v>44927</v>
      </c>
      <c r="HHS8" s="6" t="s">
        <v>89</v>
      </c>
      <c r="HHT8" s="2"/>
      <c r="HIA8" s="3"/>
      <c r="HIB8" s="9"/>
      <c r="HIC8" s="5" t="s">
        <v>84</v>
      </c>
      <c r="HID8" s="6">
        <v>45034</v>
      </c>
      <c r="HIE8" s="6">
        <v>45015</v>
      </c>
      <c r="HIF8" s="13" t="s">
        <v>85</v>
      </c>
      <c r="HIG8" s="13">
        <v>2023</v>
      </c>
      <c r="HIH8" s="2">
        <v>44927</v>
      </c>
      <c r="HII8" s="6" t="s">
        <v>89</v>
      </c>
      <c r="HIJ8" s="2"/>
      <c r="HIQ8" s="3"/>
      <c r="HIR8" s="9"/>
      <c r="HIS8" s="5" t="s">
        <v>84</v>
      </c>
      <c r="HIT8" s="6">
        <v>45034</v>
      </c>
      <c r="HIU8" s="6">
        <v>45015</v>
      </c>
      <c r="HIV8" s="13" t="s">
        <v>85</v>
      </c>
      <c r="HIW8" s="13">
        <v>2023</v>
      </c>
      <c r="HIX8" s="2">
        <v>44927</v>
      </c>
      <c r="HIY8" s="6" t="s">
        <v>89</v>
      </c>
      <c r="HIZ8" s="2"/>
      <c r="HJG8" s="3"/>
      <c r="HJH8" s="9"/>
      <c r="HJI8" s="5" t="s">
        <v>84</v>
      </c>
      <c r="HJJ8" s="6">
        <v>45034</v>
      </c>
      <c r="HJK8" s="6">
        <v>45015</v>
      </c>
      <c r="HJL8" s="13" t="s">
        <v>85</v>
      </c>
      <c r="HJM8" s="13">
        <v>2023</v>
      </c>
      <c r="HJN8" s="2">
        <v>44927</v>
      </c>
      <c r="HJO8" s="6" t="s">
        <v>89</v>
      </c>
      <c r="HJP8" s="2"/>
      <c r="HJW8" s="3"/>
      <c r="HJX8" s="9"/>
      <c r="HJY8" s="5" t="s">
        <v>84</v>
      </c>
      <c r="HJZ8" s="6">
        <v>45034</v>
      </c>
      <c r="HKA8" s="6">
        <v>45015</v>
      </c>
      <c r="HKB8" s="13" t="s">
        <v>85</v>
      </c>
      <c r="HKC8" s="13">
        <v>2023</v>
      </c>
      <c r="HKD8" s="2">
        <v>44927</v>
      </c>
      <c r="HKE8" s="6" t="s">
        <v>89</v>
      </c>
      <c r="HKF8" s="2"/>
      <c r="HKM8" s="3"/>
      <c r="HKN8" s="9"/>
      <c r="HKO8" s="5" t="s">
        <v>84</v>
      </c>
      <c r="HKP8" s="6">
        <v>45034</v>
      </c>
      <c r="HKQ8" s="6">
        <v>45015</v>
      </c>
      <c r="HKR8" s="13" t="s">
        <v>85</v>
      </c>
      <c r="HKS8" s="13">
        <v>2023</v>
      </c>
      <c r="HKT8" s="2">
        <v>44927</v>
      </c>
      <c r="HKU8" s="6" t="s">
        <v>89</v>
      </c>
      <c r="HKV8" s="2"/>
      <c r="HLC8" s="3"/>
      <c r="HLD8" s="9"/>
      <c r="HLE8" s="5" t="s">
        <v>84</v>
      </c>
      <c r="HLF8" s="6">
        <v>45034</v>
      </c>
      <c r="HLG8" s="6">
        <v>45015</v>
      </c>
      <c r="HLH8" s="13" t="s">
        <v>85</v>
      </c>
      <c r="HLI8" s="13">
        <v>2023</v>
      </c>
      <c r="HLJ8" s="2">
        <v>44927</v>
      </c>
      <c r="HLK8" s="6" t="s">
        <v>89</v>
      </c>
      <c r="HLL8" s="2"/>
      <c r="HLS8" s="3"/>
      <c r="HLT8" s="9"/>
      <c r="HLU8" s="5" t="s">
        <v>84</v>
      </c>
      <c r="HLV8" s="6">
        <v>45034</v>
      </c>
      <c r="HLW8" s="6">
        <v>45015</v>
      </c>
      <c r="HLX8" s="13" t="s">
        <v>85</v>
      </c>
      <c r="HLY8" s="13">
        <v>2023</v>
      </c>
      <c r="HLZ8" s="2">
        <v>44927</v>
      </c>
      <c r="HMA8" s="6" t="s">
        <v>89</v>
      </c>
      <c r="HMB8" s="2"/>
      <c r="HMI8" s="3"/>
      <c r="HMJ8" s="9"/>
      <c r="HMK8" s="5" t="s">
        <v>84</v>
      </c>
      <c r="HML8" s="6">
        <v>45034</v>
      </c>
      <c r="HMM8" s="6">
        <v>45015</v>
      </c>
      <c r="HMN8" s="13" t="s">
        <v>85</v>
      </c>
      <c r="HMO8" s="13">
        <v>2023</v>
      </c>
      <c r="HMP8" s="2">
        <v>44927</v>
      </c>
      <c r="HMQ8" s="6" t="s">
        <v>89</v>
      </c>
      <c r="HMR8" s="2"/>
      <c r="HMY8" s="3"/>
      <c r="HMZ8" s="9"/>
      <c r="HNA8" s="5" t="s">
        <v>84</v>
      </c>
      <c r="HNB8" s="6">
        <v>45034</v>
      </c>
      <c r="HNC8" s="6">
        <v>45015</v>
      </c>
      <c r="HND8" s="13" t="s">
        <v>85</v>
      </c>
      <c r="HNE8" s="13">
        <v>2023</v>
      </c>
      <c r="HNF8" s="2">
        <v>44927</v>
      </c>
      <c r="HNG8" s="6" t="s">
        <v>89</v>
      </c>
      <c r="HNH8" s="2"/>
      <c r="HNO8" s="3"/>
      <c r="HNP8" s="9"/>
      <c r="HNQ8" s="5" t="s">
        <v>84</v>
      </c>
      <c r="HNR8" s="6">
        <v>45034</v>
      </c>
      <c r="HNS8" s="6">
        <v>45015</v>
      </c>
      <c r="HNT8" s="13" t="s">
        <v>85</v>
      </c>
      <c r="HNU8" s="13">
        <v>2023</v>
      </c>
      <c r="HNV8" s="2">
        <v>44927</v>
      </c>
      <c r="HNW8" s="6" t="s">
        <v>89</v>
      </c>
      <c r="HNX8" s="2"/>
      <c r="HOE8" s="3"/>
      <c r="HOF8" s="9"/>
      <c r="HOG8" s="5" t="s">
        <v>84</v>
      </c>
      <c r="HOH8" s="6">
        <v>45034</v>
      </c>
      <c r="HOI8" s="6">
        <v>45015</v>
      </c>
      <c r="HOJ8" s="13" t="s">
        <v>85</v>
      </c>
      <c r="HOK8" s="13">
        <v>2023</v>
      </c>
      <c r="HOL8" s="2">
        <v>44927</v>
      </c>
      <c r="HOM8" s="6" t="s">
        <v>89</v>
      </c>
      <c r="HON8" s="2"/>
      <c r="HOU8" s="3"/>
      <c r="HOV8" s="9"/>
      <c r="HOW8" s="5" t="s">
        <v>84</v>
      </c>
      <c r="HOX8" s="6">
        <v>45034</v>
      </c>
      <c r="HOY8" s="6">
        <v>45015</v>
      </c>
      <c r="HOZ8" s="13" t="s">
        <v>85</v>
      </c>
      <c r="HPA8" s="13">
        <v>2023</v>
      </c>
      <c r="HPB8" s="2">
        <v>44927</v>
      </c>
      <c r="HPC8" s="6" t="s">
        <v>89</v>
      </c>
      <c r="HPD8" s="2"/>
      <c r="HPK8" s="3"/>
      <c r="HPL8" s="9"/>
      <c r="HPM8" s="5" t="s">
        <v>84</v>
      </c>
      <c r="HPN8" s="6">
        <v>45034</v>
      </c>
      <c r="HPO8" s="6">
        <v>45015</v>
      </c>
      <c r="HPP8" s="13" t="s">
        <v>85</v>
      </c>
      <c r="HPQ8" s="13">
        <v>2023</v>
      </c>
      <c r="HPR8" s="2">
        <v>44927</v>
      </c>
      <c r="HPS8" s="6" t="s">
        <v>89</v>
      </c>
      <c r="HPT8" s="2"/>
      <c r="HQA8" s="3"/>
      <c r="HQB8" s="9"/>
      <c r="HQC8" s="5" t="s">
        <v>84</v>
      </c>
      <c r="HQD8" s="6">
        <v>45034</v>
      </c>
      <c r="HQE8" s="6">
        <v>45015</v>
      </c>
      <c r="HQF8" s="13" t="s">
        <v>85</v>
      </c>
      <c r="HQG8" s="13">
        <v>2023</v>
      </c>
      <c r="HQH8" s="2">
        <v>44927</v>
      </c>
      <c r="HQI8" s="6" t="s">
        <v>89</v>
      </c>
      <c r="HQJ8" s="2"/>
      <c r="HQQ8" s="3"/>
      <c r="HQR8" s="9"/>
      <c r="HQS8" s="5" t="s">
        <v>84</v>
      </c>
      <c r="HQT8" s="6">
        <v>45034</v>
      </c>
      <c r="HQU8" s="6">
        <v>45015</v>
      </c>
      <c r="HQV8" s="13" t="s">
        <v>85</v>
      </c>
      <c r="HQW8" s="13">
        <v>2023</v>
      </c>
      <c r="HQX8" s="2">
        <v>44927</v>
      </c>
      <c r="HQY8" s="6" t="s">
        <v>89</v>
      </c>
      <c r="HQZ8" s="2"/>
      <c r="HRG8" s="3"/>
      <c r="HRH8" s="9"/>
      <c r="HRI8" s="5" t="s">
        <v>84</v>
      </c>
      <c r="HRJ8" s="6">
        <v>45034</v>
      </c>
      <c r="HRK8" s="6">
        <v>45015</v>
      </c>
      <c r="HRL8" s="13" t="s">
        <v>85</v>
      </c>
      <c r="HRM8" s="13">
        <v>2023</v>
      </c>
      <c r="HRN8" s="2">
        <v>44927</v>
      </c>
      <c r="HRO8" s="6" t="s">
        <v>89</v>
      </c>
      <c r="HRP8" s="2"/>
      <c r="HRW8" s="3"/>
      <c r="HRX8" s="9"/>
      <c r="HRY8" s="5" t="s">
        <v>84</v>
      </c>
      <c r="HRZ8" s="6">
        <v>45034</v>
      </c>
      <c r="HSA8" s="6">
        <v>45015</v>
      </c>
      <c r="HSB8" s="13" t="s">
        <v>85</v>
      </c>
      <c r="HSC8" s="13">
        <v>2023</v>
      </c>
      <c r="HSD8" s="2">
        <v>44927</v>
      </c>
      <c r="HSE8" s="6" t="s">
        <v>89</v>
      </c>
      <c r="HSF8" s="2"/>
      <c r="HSM8" s="3"/>
      <c r="HSN8" s="9"/>
      <c r="HSO8" s="5" t="s">
        <v>84</v>
      </c>
      <c r="HSP8" s="6">
        <v>45034</v>
      </c>
      <c r="HSQ8" s="6">
        <v>45015</v>
      </c>
      <c r="HSR8" s="13" t="s">
        <v>85</v>
      </c>
      <c r="HSS8" s="13">
        <v>2023</v>
      </c>
      <c r="HST8" s="2">
        <v>44927</v>
      </c>
      <c r="HSU8" s="6" t="s">
        <v>89</v>
      </c>
      <c r="HSV8" s="2"/>
      <c r="HTC8" s="3"/>
      <c r="HTD8" s="9"/>
      <c r="HTE8" s="5" t="s">
        <v>84</v>
      </c>
      <c r="HTF8" s="6">
        <v>45034</v>
      </c>
      <c r="HTG8" s="6">
        <v>45015</v>
      </c>
      <c r="HTH8" s="13" t="s">
        <v>85</v>
      </c>
      <c r="HTI8" s="13">
        <v>2023</v>
      </c>
      <c r="HTJ8" s="2">
        <v>44927</v>
      </c>
      <c r="HTK8" s="6" t="s">
        <v>89</v>
      </c>
      <c r="HTL8" s="2"/>
      <c r="HTS8" s="3"/>
      <c r="HTT8" s="9"/>
      <c r="HTU8" s="5" t="s">
        <v>84</v>
      </c>
      <c r="HTV8" s="6">
        <v>45034</v>
      </c>
      <c r="HTW8" s="6">
        <v>45015</v>
      </c>
      <c r="HTX8" s="13" t="s">
        <v>85</v>
      </c>
      <c r="HTY8" s="13">
        <v>2023</v>
      </c>
      <c r="HTZ8" s="2">
        <v>44927</v>
      </c>
      <c r="HUA8" s="6" t="s">
        <v>89</v>
      </c>
      <c r="HUB8" s="2"/>
      <c r="HUI8" s="3"/>
      <c r="HUJ8" s="9"/>
      <c r="HUK8" s="5" t="s">
        <v>84</v>
      </c>
      <c r="HUL8" s="6">
        <v>45034</v>
      </c>
      <c r="HUM8" s="6">
        <v>45015</v>
      </c>
      <c r="HUN8" s="13" t="s">
        <v>85</v>
      </c>
      <c r="HUO8" s="13">
        <v>2023</v>
      </c>
      <c r="HUP8" s="2">
        <v>44927</v>
      </c>
      <c r="HUQ8" s="6" t="s">
        <v>89</v>
      </c>
      <c r="HUR8" s="2"/>
      <c r="HUY8" s="3"/>
      <c r="HUZ8" s="9"/>
      <c r="HVA8" s="5" t="s">
        <v>84</v>
      </c>
      <c r="HVB8" s="6">
        <v>45034</v>
      </c>
      <c r="HVC8" s="6">
        <v>45015</v>
      </c>
      <c r="HVD8" s="13" t="s">
        <v>85</v>
      </c>
      <c r="HVE8" s="13">
        <v>2023</v>
      </c>
      <c r="HVF8" s="2">
        <v>44927</v>
      </c>
      <c r="HVG8" s="6" t="s">
        <v>89</v>
      </c>
      <c r="HVH8" s="2"/>
      <c r="HVO8" s="3"/>
      <c r="HVP8" s="9"/>
      <c r="HVQ8" s="5" t="s">
        <v>84</v>
      </c>
      <c r="HVR8" s="6">
        <v>45034</v>
      </c>
      <c r="HVS8" s="6">
        <v>45015</v>
      </c>
      <c r="HVT8" s="13" t="s">
        <v>85</v>
      </c>
      <c r="HVU8" s="13">
        <v>2023</v>
      </c>
      <c r="HVV8" s="2">
        <v>44927</v>
      </c>
      <c r="HVW8" s="6" t="s">
        <v>89</v>
      </c>
      <c r="HVX8" s="2"/>
      <c r="HWE8" s="3"/>
      <c r="HWF8" s="9"/>
      <c r="HWG8" s="5" t="s">
        <v>84</v>
      </c>
      <c r="HWH8" s="6">
        <v>45034</v>
      </c>
      <c r="HWI8" s="6">
        <v>45015</v>
      </c>
      <c r="HWJ8" s="13" t="s">
        <v>85</v>
      </c>
      <c r="HWK8" s="13">
        <v>2023</v>
      </c>
      <c r="HWL8" s="2">
        <v>44927</v>
      </c>
      <c r="HWM8" s="6" t="s">
        <v>89</v>
      </c>
      <c r="HWN8" s="2"/>
      <c r="HWU8" s="3"/>
      <c r="HWV8" s="9"/>
      <c r="HWW8" s="5" t="s">
        <v>84</v>
      </c>
      <c r="HWX8" s="6">
        <v>45034</v>
      </c>
      <c r="HWY8" s="6">
        <v>45015</v>
      </c>
      <c r="HWZ8" s="13" t="s">
        <v>85</v>
      </c>
      <c r="HXA8" s="13">
        <v>2023</v>
      </c>
      <c r="HXB8" s="2">
        <v>44927</v>
      </c>
      <c r="HXC8" s="6" t="s">
        <v>89</v>
      </c>
      <c r="HXD8" s="2"/>
      <c r="HXK8" s="3"/>
      <c r="HXL8" s="9"/>
      <c r="HXM8" s="5" t="s">
        <v>84</v>
      </c>
      <c r="HXN8" s="6">
        <v>45034</v>
      </c>
      <c r="HXO8" s="6">
        <v>45015</v>
      </c>
      <c r="HXP8" s="13" t="s">
        <v>85</v>
      </c>
      <c r="HXQ8" s="13">
        <v>2023</v>
      </c>
      <c r="HXR8" s="2">
        <v>44927</v>
      </c>
      <c r="HXS8" s="6" t="s">
        <v>89</v>
      </c>
      <c r="HXT8" s="2"/>
      <c r="HYA8" s="3"/>
      <c r="HYB8" s="9"/>
      <c r="HYC8" s="5" t="s">
        <v>84</v>
      </c>
      <c r="HYD8" s="6">
        <v>45034</v>
      </c>
      <c r="HYE8" s="6">
        <v>45015</v>
      </c>
      <c r="HYF8" s="13" t="s">
        <v>85</v>
      </c>
      <c r="HYG8" s="13">
        <v>2023</v>
      </c>
      <c r="HYH8" s="2">
        <v>44927</v>
      </c>
      <c r="HYI8" s="6" t="s">
        <v>89</v>
      </c>
      <c r="HYJ8" s="2"/>
      <c r="HYQ8" s="3"/>
      <c r="HYR8" s="9"/>
      <c r="HYS8" s="5" t="s">
        <v>84</v>
      </c>
      <c r="HYT8" s="6">
        <v>45034</v>
      </c>
      <c r="HYU8" s="6">
        <v>45015</v>
      </c>
      <c r="HYV8" s="13" t="s">
        <v>85</v>
      </c>
      <c r="HYW8" s="13">
        <v>2023</v>
      </c>
      <c r="HYX8" s="2">
        <v>44927</v>
      </c>
      <c r="HYY8" s="6" t="s">
        <v>89</v>
      </c>
      <c r="HYZ8" s="2"/>
      <c r="HZG8" s="3"/>
      <c r="HZH8" s="9"/>
      <c r="HZI8" s="5" t="s">
        <v>84</v>
      </c>
      <c r="HZJ8" s="6">
        <v>45034</v>
      </c>
      <c r="HZK8" s="6">
        <v>45015</v>
      </c>
      <c r="HZL8" s="13" t="s">
        <v>85</v>
      </c>
      <c r="HZM8" s="13">
        <v>2023</v>
      </c>
      <c r="HZN8" s="2">
        <v>44927</v>
      </c>
      <c r="HZO8" s="6" t="s">
        <v>89</v>
      </c>
      <c r="HZP8" s="2"/>
      <c r="HZW8" s="3"/>
      <c r="HZX8" s="9"/>
      <c r="HZY8" s="5" t="s">
        <v>84</v>
      </c>
      <c r="HZZ8" s="6">
        <v>45034</v>
      </c>
      <c r="IAA8" s="6">
        <v>45015</v>
      </c>
      <c r="IAB8" s="13" t="s">
        <v>85</v>
      </c>
      <c r="IAC8" s="13">
        <v>2023</v>
      </c>
      <c r="IAD8" s="2">
        <v>44927</v>
      </c>
      <c r="IAE8" s="6" t="s">
        <v>89</v>
      </c>
      <c r="IAF8" s="2"/>
      <c r="IAM8" s="3"/>
      <c r="IAN8" s="9"/>
      <c r="IAO8" s="5" t="s">
        <v>84</v>
      </c>
      <c r="IAP8" s="6">
        <v>45034</v>
      </c>
      <c r="IAQ8" s="6">
        <v>45015</v>
      </c>
      <c r="IAR8" s="13" t="s">
        <v>85</v>
      </c>
      <c r="IAS8" s="13">
        <v>2023</v>
      </c>
      <c r="IAT8" s="2">
        <v>44927</v>
      </c>
      <c r="IAU8" s="6" t="s">
        <v>89</v>
      </c>
      <c r="IAV8" s="2"/>
      <c r="IBC8" s="3"/>
      <c r="IBD8" s="9"/>
      <c r="IBE8" s="5" t="s">
        <v>84</v>
      </c>
      <c r="IBF8" s="6">
        <v>45034</v>
      </c>
      <c r="IBG8" s="6">
        <v>45015</v>
      </c>
      <c r="IBH8" s="13" t="s">
        <v>85</v>
      </c>
      <c r="IBI8" s="13">
        <v>2023</v>
      </c>
      <c r="IBJ8" s="2">
        <v>44927</v>
      </c>
      <c r="IBK8" s="6" t="s">
        <v>89</v>
      </c>
      <c r="IBL8" s="2"/>
      <c r="IBS8" s="3"/>
      <c r="IBT8" s="9"/>
      <c r="IBU8" s="5" t="s">
        <v>84</v>
      </c>
      <c r="IBV8" s="6">
        <v>45034</v>
      </c>
      <c r="IBW8" s="6">
        <v>45015</v>
      </c>
      <c r="IBX8" s="13" t="s">
        <v>85</v>
      </c>
      <c r="IBY8" s="13">
        <v>2023</v>
      </c>
      <c r="IBZ8" s="2">
        <v>44927</v>
      </c>
      <c r="ICA8" s="6" t="s">
        <v>89</v>
      </c>
      <c r="ICB8" s="2"/>
      <c r="ICI8" s="3"/>
      <c r="ICJ8" s="9"/>
      <c r="ICK8" s="5" t="s">
        <v>84</v>
      </c>
      <c r="ICL8" s="6">
        <v>45034</v>
      </c>
      <c r="ICM8" s="6">
        <v>45015</v>
      </c>
      <c r="ICN8" s="13" t="s">
        <v>85</v>
      </c>
      <c r="ICO8" s="13">
        <v>2023</v>
      </c>
      <c r="ICP8" s="2">
        <v>44927</v>
      </c>
      <c r="ICQ8" s="6" t="s">
        <v>89</v>
      </c>
      <c r="ICR8" s="2"/>
      <c r="ICY8" s="3"/>
      <c r="ICZ8" s="9"/>
      <c r="IDA8" s="5" t="s">
        <v>84</v>
      </c>
      <c r="IDB8" s="6">
        <v>45034</v>
      </c>
      <c r="IDC8" s="6">
        <v>45015</v>
      </c>
      <c r="IDD8" s="13" t="s">
        <v>85</v>
      </c>
      <c r="IDE8" s="13">
        <v>2023</v>
      </c>
      <c r="IDF8" s="2">
        <v>44927</v>
      </c>
      <c r="IDG8" s="6" t="s">
        <v>89</v>
      </c>
      <c r="IDH8" s="2"/>
      <c r="IDO8" s="3"/>
      <c r="IDP8" s="9"/>
      <c r="IDQ8" s="5" t="s">
        <v>84</v>
      </c>
      <c r="IDR8" s="6">
        <v>45034</v>
      </c>
      <c r="IDS8" s="6">
        <v>45015</v>
      </c>
      <c r="IDT8" s="13" t="s">
        <v>85</v>
      </c>
      <c r="IDU8" s="13">
        <v>2023</v>
      </c>
      <c r="IDV8" s="2">
        <v>44927</v>
      </c>
      <c r="IDW8" s="6" t="s">
        <v>89</v>
      </c>
      <c r="IDX8" s="2"/>
      <c r="IEE8" s="3"/>
      <c r="IEF8" s="9"/>
      <c r="IEG8" s="5" t="s">
        <v>84</v>
      </c>
      <c r="IEH8" s="6">
        <v>45034</v>
      </c>
      <c r="IEI8" s="6">
        <v>45015</v>
      </c>
      <c r="IEJ8" s="13" t="s">
        <v>85</v>
      </c>
      <c r="IEK8" s="13">
        <v>2023</v>
      </c>
      <c r="IEL8" s="2">
        <v>44927</v>
      </c>
      <c r="IEM8" s="6" t="s">
        <v>89</v>
      </c>
      <c r="IEN8" s="2"/>
      <c r="IEU8" s="3"/>
      <c r="IEV8" s="9"/>
      <c r="IEW8" s="5" t="s">
        <v>84</v>
      </c>
      <c r="IEX8" s="6">
        <v>45034</v>
      </c>
      <c r="IEY8" s="6">
        <v>45015</v>
      </c>
      <c r="IEZ8" s="13" t="s">
        <v>85</v>
      </c>
      <c r="IFA8" s="13">
        <v>2023</v>
      </c>
      <c r="IFB8" s="2">
        <v>44927</v>
      </c>
      <c r="IFC8" s="6" t="s">
        <v>89</v>
      </c>
      <c r="IFD8" s="2"/>
      <c r="IFK8" s="3"/>
      <c r="IFL8" s="9"/>
      <c r="IFM8" s="5" t="s">
        <v>84</v>
      </c>
      <c r="IFN8" s="6">
        <v>45034</v>
      </c>
      <c r="IFO8" s="6">
        <v>45015</v>
      </c>
      <c r="IFP8" s="13" t="s">
        <v>85</v>
      </c>
      <c r="IFQ8" s="13">
        <v>2023</v>
      </c>
      <c r="IFR8" s="2">
        <v>44927</v>
      </c>
      <c r="IFS8" s="6" t="s">
        <v>89</v>
      </c>
      <c r="IFT8" s="2"/>
      <c r="IGA8" s="3"/>
      <c r="IGB8" s="9"/>
      <c r="IGC8" s="5" t="s">
        <v>84</v>
      </c>
      <c r="IGD8" s="6">
        <v>45034</v>
      </c>
      <c r="IGE8" s="6">
        <v>45015</v>
      </c>
      <c r="IGF8" s="13" t="s">
        <v>85</v>
      </c>
      <c r="IGG8" s="13">
        <v>2023</v>
      </c>
      <c r="IGH8" s="2">
        <v>44927</v>
      </c>
      <c r="IGI8" s="6" t="s">
        <v>89</v>
      </c>
      <c r="IGJ8" s="2"/>
      <c r="IGQ8" s="3"/>
      <c r="IGR8" s="9"/>
      <c r="IGS8" s="5" t="s">
        <v>84</v>
      </c>
      <c r="IGT8" s="6">
        <v>45034</v>
      </c>
      <c r="IGU8" s="6">
        <v>45015</v>
      </c>
      <c r="IGV8" s="13" t="s">
        <v>85</v>
      </c>
      <c r="IGW8" s="13">
        <v>2023</v>
      </c>
      <c r="IGX8" s="2">
        <v>44927</v>
      </c>
      <c r="IGY8" s="6" t="s">
        <v>89</v>
      </c>
      <c r="IGZ8" s="2"/>
      <c r="IHG8" s="3"/>
      <c r="IHH8" s="9"/>
      <c r="IHI8" s="5" t="s">
        <v>84</v>
      </c>
      <c r="IHJ8" s="6">
        <v>45034</v>
      </c>
      <c r="IHK8" s="6">
        <v>45015</v>
      </c>
      <c r="IHL8" s="13" t="s">
        <v>85</v>
      </c>
      <c r="IHM8" s="13">
        <v>2023</v>
      </c>
      <c r="IHN8" s="2">
        <v>44927</v>
      </c>
      <c r="IHO8" s="6" t="s">
        <v>89</v>
      </c>
      <c r="IHP8" s="2"/>
      <c r="IHW8" s="3"/>
      <c r="IHX8" s="9"/>
      <c r="IHY8" s="5" t="s">
        <v>84</v>
      </c>
      <c r="IHZ8" s="6">
        <v>45034</v>
      </c>
      <c r="IIA8" s="6">
        <v>45015</v>
      </c>
      <c r="IIB8" s="13" t="s">
        <v>85</v>
      </c>
      <c r="IIC8" s="13">
        <v>2023</v>
      </c>
      <c r="IID8" s="2">
        <v>44927</v>
      </c>
      <c r="IIE8" s="6" t="s">
        <v>89</v>
      </c>
      <c r="IIF8" s="2"/>
      <c r="IIM8" s="3"/>
      <c r="IIN8" s="9"/>
      <c r="IIO8" s="5" t="s">
        <v>84</v>
      </c>
      <c r="IIP8" s="6">
        <v>45034</v>
      </c>
      <c r="IIQ8" s="6">
        <v>45015</v>
      </c>
      <c r="IIR8" s="13" t="s">
        <v>85</v>
      </c>
      <c r="IIS8" s="13">
        <v>2023</v>
      </c>
      <c r="IIT8" s="2">
        <v>44927</v>
      </c>
      <c r="IIU8" s="6" t="s">
        <v>89</v>
      </c>
      <c r="IIV8" s="2"/>
      <c r="IJC8" s="3"/>
      <c r="IJD8" s="9"/>
      <c r="IJE8" s="5" t="s">
        <v>84</v>
      </c>
      <c r="IJF8" s="6">
        <v>45034</v>
      </c>
      <c r="IJG8" s="6">
        <v>45015</v>
      </c>
      <c r="IJH8" s="13" t="s">
        <v>85</v>
      </c>
      <c r="IJI8" s="13">
        <v>2023</v>
      </c>
      <c r="IJJ8" s="2">
        <v>44927</v>
      </c>
      <c r="IJK8" s="6" t="s">
        <v>89</v>
      </c>
      <c r="IJL8" s="2"/>
      <c r="IJS8" s="3"/>
      <c r="IJT8" s="9"/>
      <c r="IJU8" s="5" t="s">
        <v>84</v>
      </c>
      <c r="IJV8" s="6">
        <v>45034</v>
      </c>
      <c r="IJW8" s="6">
        <v>45015</v>
      </c>
      <c r="IJX8" s="13" t="s">
        <v>85</v>
      </c>
      <c r="IJY8" s="13">
        <v>2023</v>
      </c>
      <c r="IJZ8" s="2">
        <v>44927</v>
      </c>
      <c r="IKA8" s="6" t="s">
        <v>89</v>
      </c>
      <c r="IKB8" s="2"/>
      <c r="IKI8" s="3"/>
      <c r="IKJ8" s="9"/>
      <c r="IKK8" s="5" t="s">
        <v>84</v>
      </c>
      <c r="IKL8" s="6">
        <v>45034</v>
      </c>
      <c r="IKM8" s="6">
        <v>45015</v>
      </c>
      <c r="IKN8" s="13" t="s">
        <v>85</v>
      </c>
      <c r="IKO8" s="13">
        <v>2023</v>
      </c>
      <c r="IKP8" s="2">
        <v>44927</v>
      </c>
      <c r="IKQ8" s="6" t="s">
        <v>89</v>
      </c>
      <c r="IKR8" s="2"/>
      <c r="IKY8" s="3"/>
      <c r="IKZ8" s="9"/>
      <c r="ILA8" s="5" t="s">
        <v>84</v>
      </c>
      <c r="ILB8" s="6">
        <v>45034</v>
      </c>
      <c r="ILC8" s="6">
        <v>45015</v>
      </c>
      <c r="ILD8" s="13" t="s">
        <v>85</v>
      </c>
      <c r="ILE8" s="13">
        <v>2023</v>
      </c>
      <c r="ILF8" s="2">
        <v>44927</v>
      </c>
      <c r="ILG8" s="6" t="s">
        <v>89</v>
      </c>
      <c r="ILH8" s="2"/>
      <c r="ILO8" s="3"/>
      <c r="ILP8" s="9"/>
      <c r="ILQ8" s="5" t="s">
        <v>84</v>
      </c>
      <c r="ILR8" s="6">
        <v>45034</v>
      </c>
      <c r="ILS8" s="6">
        <v>45015</v>
      </c>
      <c r="ILT8" s="13" t="s">
        <v>85</v>
      </c>
      <c r="ILU8" s="13">
        <v>2023</v>
      </c>
      <c r="ILV8" s="2">
        <v>44927</v>
      </c>
      <c r="ILW8" s="6" t="s">
        <v>89</v>
      </c>
      <c r="ILX8" s="2"/>
      <c r="IME8" s="3"/>
      <c r="IMF8" s="9"/>
      <c r="IMG8" s="5" t="s">
        <v>84</v>
      </c>
      <c r="IMH8" s="6">
        <v>45034</v>
      </c>
      <c r="IMI8" s="6">
        <v>45015</v>
      </c>
      <c r="IMJ8" s="13" t="s">
        <v>85</v>
      </c>
      <c r="IMK8" s="13">
        <v>2023</v>
      </c>
      <c r="IML8" s="2">
        <v>44927</v>
      </c>
      <c r="IMM8" s="6" t="s">
        <v>89</v>
      </c>
      <c r="IMN8" s="2"/>
      <c r="IMU8" s="3"/>
      <c r="IMV8" s="9"/>
      <c r="IMW8" s="5" t="s">
        <v>84</v>
      </c>
      <c r="IMX8" s="6">
        <v>45034</v>
      </c>
      <c r="IMY8" s="6">
        <v>45015</v>
      </c>
      <c r="IMZ8" s="13" t="s">
        <v>85</v>
      </c>
      <c r="INA8" s="13">
        <v>2023</v>
      </c>
      <c r="INB8" s="2">
        <v>44927</v>
      </c>
      <c r="INC8" s="6" t="s">
        <v>89</v>
      </c>
      <c r="IND8" s="2"/>
      <c r="INK8" s="3"/>
      <c r="INL8" s="9"/>
      <c r="INM8" s="5" t="s">
        <v>84</v>
      </c>
      <c r="INN8" s="6">
        <v>45034</v>
      </c>
      <c r="INO8" s="6">
        <v>45015</v>
      </c>
      <c r="INP8" s="13" t="s">
        <v>85</v>
      </c>
      <c r="INQ8" s="13">
        <v>2023</v>
      </c>
      <c r="INR8" s="2">
        <v>44927</v>
      </c>
      <c r="INS8" s="6" t="s">
        <v>89</v>
      </c>
      <c r="INT8" s="2"/>
      <c r="IOA8" s="3"/>
      <c r="IOB8" s="9"/>
      <c r="IOC8" s="5" t="s">
        <v>84</v>
      </c>
      <c r="IOD8" s="6">
        <v>45034</v>
      </c>
      <c r="IOE8" s="6">
        <v>45015</v>
      </c>
      <c r="IOF8" s="13" t="s">
        <v>85</v>
      </c>
      <c r="IOG8" s="13">
        <v>2023</v>
      </c>
      <c r="IOH8" s="2">
        <v>44927</v>
      </c>
      <c r="IOI8" s="6" t="s">
        <v>89</v>
      </c>
      <c r="IOJ8" s="2"/>
      <c r="IOQ8" s="3"/>
      <c r="IOR8" s="9"/>
      <c r="IOS8" s="5" t="s">
        <v>84</v>
      </c>
      <c r="IOT8" s="6">
        <v>45034</v>
      </c>
      <c r="IOU8" s="6">
        <v>45015</v>
      </c>
      <c r="IOV8" s="13" t="s">
        <v>85</v>
      </c>
      <c r="IOW8" s="13">
        <v>2023</v>
      </c>
      <c r="IOX8" s="2">
        <v>44927</v>
      </c>
      <c r="IOY8" s="6" t="s">
        <v>89</v>
      </c>
      <c r="IOZ8" s="2"/>
      <c r="IPG8" s="3"/>
      <c r="IPH8" s="9"/>
      <c r="IPI8" s="5" t="s">
        <v>84</v>
      </c>
      <c r="IPJ8" s="6">
        <v>45034</v>
      </c>
      <c r="IPK8" s="6">
        <v>45015</v>
      </c>
      <c r="IPL8" s="13" t="s">
        <v>85</v>
      </c>
      <c r="IPM8" s="13">
        <v>2023</v>
      </c>
      <c r="IPN8" s="2">
        <v>44927</v>
      </c>
      <c r="IPO8" s="6" t="s">
        <v>89</v>
      </c>
      <c r="IPP8" s="2"/>
      <c r="IPW8" s="3"/>
      <c r="IPX8" s="9"/>
      <c r="IPY8" s="5" t="s">
        <v>84</v>
      </c>
      <c r="IPZ8" s="6">
        <v>45034</v>
      </c>
      <c r="IQA8" s="6">
        <v>45015</v>
      </c>
      <c r="IQB8" s="13" t="s">
        <v>85</v>
      </c>
      <c r="IQC8" s="13">
        <v>2023</v>
      </c>
      <c r="IQD8" s="2">
        <v>44927</v>
      </c>
      <c r="IQE8" s="6" t="s">
        <v>89</v>
      </c>
      <c r="IQF8" s="2"/>
      <c r="IQM8" s="3"/>
      <c r="IQN8" s="9"/>
      <c r="IQO8" s="5" t="s">
        <v>84</v>
      </c>
      <c r="IQP8" s="6">
        <v>45034</v>
      </c>
      <c r="IQQ8" s="6">
        <v>45015</v>
      </c>
      <c r="IQR8" s="13" t="s">
        <v>85</v>
      </c>
      <c r="IQS8" s="13">
        <v>2023</v>
      </c>
      <c r="IQT8" s="2">
        <v>44927</v>
      </c>
      <c r="IQU8" s="6" t="s">
        <v>89</v>
      </c>
      <c r="IQV8" s="2"/>
      <c r="IRC8" s="3"/>
      <c r="IRD8" s="9"/>
      <c r="IRE8" s="5" t="s">
        <v>84</v>
      </c>
      <c r="IRF8" s="6">
        <v>45034</v>
      </c>
      <c r="IRG8" s="6">
        <v>45015</v>
      </c>
      <c r="IRH8" s="13" t="s">
        <v>85</v>
      </c>
      <c r="IRI8" s="13">
        <v>2023</v>
      </c>
      <c r="IRJ8" s="2">
        <v>44927</v>
      </c>
      <c r="IRK8" s="6" t="s">
        <v>89</v>
      </c>
      <c r="IRL8" s="2"/>
      <c r="IRS8" s="3"/>
      <c r="IRT8" s="9"/>
      <c r="IRU8" s="5" t="s">
        <v>84</v>
      </c>
      <c r="IRV8" s="6">
        <v>45034</v>
      </c>
      <c r="IRW8" s="6">
        <v>45015</v>
      </c>
      <c r="IRX8" s="13" t="s">
        <v>85</v>
      </c>
      <c r="IRY8" s="13">
        <v>2023</v>
      </c>
      <c r="IRZ8" s="2">
        <v>44927</v>
      </c>
      <c r="ISA8" s="6" t="s">
        <v>89</v>
      </c>
      <c r="ISB8" s="2"/>
      <c r="ISI8" s="3"/>
      <c r="ISJ8" s="9"/>
      <c r="ISK8" s="5" t="s">
        <v>84</v>
      </c>
      <c r="ISL8" s="6">
        <v>45034</v>
      </c>
      <c r="ISM8" s="6">
        <v>45015</v>
      </c>
      <c r="ISN8" s="13" t="s">
        <v>85</v>
      </c>
      <c r="ISO8" s="13">
        <v>2023</v>
      </c>
      <c r="ISP8" s="2">
        <v>44927</v>
      </c>
      <c r="ISQ8" s="6" t="s">
        <v>89</v>
      </c>
      <c r="ISR8" s="2"/>
      <c r="ISY8" s="3"/>
      <c r="ISZ8" s="9"/>
      <c r="ITA8" s="5" t="s">
        <v>84</v>
      </c>
      <c r="ITB8" s="6">
        <v>45034</v>
      </c>
      <c r="ITC8" s="6">
        <v>45015</v>
      </c>
      <c r="ITD8" s="13" t="s">
        <v>85</v>
      </c>
      <c r="ITE8" s="13">
        <v>2023</v>
      </c>
      <c r="ITF8" s="2">
        <v>44927</v>
      </c>
      <c r="ITG8" s="6" t="s">
        <v>89</v>
      </c>
      <c r="ITH8" s="2"/>
      <c r="ITO8" s="3"/>
      <c r="ITP8" s="9"/>
      <c r="ITQ8" s="5" t="s">
        <v>84</v>
      </c>
      <c r="ITR8" s="6">
        <v>45034</v>
      </c>
      <c r="ITS8" s="6">
        <v>45015</v>
      </c>
      <c r="ITT8" s="13" t="s">
        <v>85</v>
      </c>
      <c r="ITU8" s="13">
        <v>2023</v>
      </c>
      <c r="ITV8" s="2">
        <v>44927</v>
      </c>
      <c r="ITW8" s="6" t="s">
        <v>89</v>
      </c>
      <c r="ITX8" s="2"/>
      <c r="IUE8" s="3"/>
      <c r="IUF8" s="9"/>
      <c r="IUG8" s="5" t="s">
        <v>84</v>
      </c>
      <c r="IUH8" s="6">
        <v>45034</v>
      </c>
      <c r="IUI8" s="6">
        <v>45015</v>
      </c>
      <c r="IUJ8" s="13" t="s">
        <v>85</v>
      </c>
      <c r="IUK8" s="13">
        <v>2023</v>
      </c>
      <c r="IUL8" s="2">
        <v>44927</v>
      </c>
      <c r="IUM8" s="6" t="s">
        <v>89</v>
      </c>
      <c r="IUN8" s="2"/>
      <c r="IUU8" s="3"/>
      <c r="IUV8" s="9"/>
      <c r="IUW8" s="5" t="s">
        <v>84</v>
      </c>
      <c r="IUX8" s="6">
        <v>45034</v>
      </c>
      <c r="IUY8" s="6">
        <v>45015</v>
      </c>
      <c r="IUZ8" s="13" t="s">
        <v>85</v>
      </c>
      <c r="IVA8" s="13">
        <v>2023</v>
      </c>
      <c r="IVB8" s="2">
        <v>44927</v>
      </c>
      <c r="IVC8" s="6" t="s">
        <v>89</v>
      </c>
      <c r="IVD8" s="2"/>
      <c r="IVK8" s="3"/>
      <c r="IVL8" s="9"/>
      <c r="IVM8" s="5" t="s">
        <v>84</v>
      </c>
      <c r="IVN8" s="6">
        <v>45034</v>
      </c>
      <c r="IVO8" s="6">
        <v>45015</v>
      </c>
      <c r="IVP8" s="13" t="s">
        <v>85</v>
      </c>
      <c r="IVQ8" s="13">
        <v>2023</v>
      </c>
      <c r="IVR8" s="2">
        <v>44927</v>
      </c>
      <c r="IVS8" s="6" t="s">
        <v>89</v>
      </c>
      <c r="IVT8" s="2"/>
      <c r="IWA8" s="3"/>
      <c r="IWB8" s="9"/>
      <c r="IWC8" s="5" t="s">
        <v>84</v>
      </c>
      <c r="IWD8" s="6">
        <v>45034</v>
      </c>
      <c r="IWE8" s="6">
        <v>45015</v>
      </c>
      <c r="IWF8" s="13" t="s">
        <v>85</v>
      </c>
      <c r="IWG8" s="13">
        <v>2023</v>
      </c>
      <c r="IWH8" s="2">
        <v>44927</v>
      </c>
      <c r="IWI8" s="6" t="s">
        <v>89</v>
      </c>
      <c r="IWJ8" s="2"/>
      <c r="IWQ8" s="3"/>
      <c r="IWR8" s="9"/>
      <c r="IWS8" s="5" t="s">
        <v>84</v>
      </c>
      <c r="IWT8" s="6">
        <v>45034</v>
      </c>
      <c r="IWU8" s="6">
        <v>45015</v>
      </c>
      <c r="IWV8" s="13" t="s">
        <v>85</v>
      </c>
      <c r="IWW8" s="13">
        <v>2023</v>
      </c>
      <c r="IWX8" s="2">
        <v>44927</v>
      </c>
      <c r="IWY8" s="6" t="s">
        <v>89</v>
      </c>
      <c r="IWZ8" s="2"/>
      <c r="IXG8" s="3"/>
      <c r="IXH8" s="9"/>
      <c r="IXI8" s="5" t="s">
        <v>84</v>
      </c>
      <c r="IXJ8" s="6">
        <v>45034</v>
      </c>
      <c r="IXK8" s="6">
        <v>45015</v>
      </c>
      <c r="IXL8" s="13" t="s">
        <v>85</v>
      </c>
      <c r="IXM8" s="13">
        <v>2023</v>
      </c>
      <c r="IXN8" s="2">
        <v>44927</v>
      </c>
      <c r="IXO8" s="6" t="s">
        <v>89</v>
      </c>
      <c r="IXP8" s="2"/>
      <c r="IXW8" s="3"/>
      <c r="IXX8" s="9"/>
      <c r="IXY8" s="5" t="s">
        <v>84</v>
      </c>
      <c r="IXZ8" s="6">
        <v>45034</v>
      </c>
      <c r="IYA8" s="6">
        <v>45015</v>
      </c>
      <c r="IYB8" s="13" t="s">
        <v>85</v>
      </c>
      <c r="IYC8" s="13">
        <v>2023</v>
      </c>
      <c r="IYD8" s="2">
        <v>44927</v>
      </c>
      <c r="IYE8" s="6" t="s">
        <v>89</v>
      </c>
      <c r="IYF8" s="2"/>
      <c r="IYM8" s="3"/>
      <c r="IYN8" s="9"/>
      <c r="IYO8" s="5" t="s">
        <v>84</v>
      </c>
      <c r="IYP8" s="6">
        <v>45034</v>
      </c>
      <c r="IYQ8" s="6">
        <v>45015</v>
      </c>
      <c r="IYR8" s="13" t="s">
        <v>85</v>
      </c>
      <c r="IYS8" s="13">
        <v>2023</v>
      </c>
      <c r="IYT8" s="2">
        <v>44927</v>
      </c>
      <c r="IYU8" s="6" t="s">
        <v>89</v>
      </c>
      <c r="IYV8" s="2"/>
      <c r="IZC8" s="3"/>
      <c r="IZD8" s="9"/>
      <c r="IZE8" s="5" t="s">
        <v>84</v>
      </c>
      <c r="IZF8" s="6">
        <v>45034</v>
      </c>
      <c r="IZG8" s="6">
        <v>45015</v>
      </c>
      <c r="IZH8" s="13" t="s">
        <v>85</v>
      </c>
      <c r="IZI8" s="13">
        <v>2023</v>
      </c>
      <c r="IZJ8" s="2">
        <v>44927</v>
      </c>
      <c r="IZK8" s="6" t="s">
        <v>89</v>
      </c>
      <c r="IZL8" s="2"/>
      <c r="IZS8" s="3"/>
      <c r="IZT8" s="9"/>
      <c r="IZU8" s="5" t="s">
        <v>84</v>
      </c>
      <c r="IZV8" s="6">
        <v>45034</v>
      </c>
      <c r="IZW8" s="6">
        <v>45015</v>
      </c>
      <c r="IZX8" s="13" t="s">
        <v>85</v>
      </c>
      <c r="IZY8" s="13">
        <v>2023</v>
      </c>
      <c r="IZZ8" s="2">
        <v>44927</v>
      </c>
      <c r="JAA8" s="6" t="s">
        <v>89</v>
      </c>
      <c r="JAB8" s="2"/>
      <c r="JAI8" s="3"/>
      <c r="JAJ8" s="9"/>
      <c r="JAK8" s="5" t="s">
        <v>84</v>
      </c>
      <c r="JAL8" s="6">
        <v>45034</v>
      </c>
      <c r="JAM8" s="6">
        <v>45015</v>
      </c>
      <c r="JAN8" s="13" t="s">
        <v>85</v>
      </c>
      <c r="JAO8" s="13">
        <v>2023</v>
      </c>
      <c r="JAP8" s="2">
        <v>44927</v>
      </c>
      <c r="JAQ8" s="6" t="s">
        <v>89</v>
      </c>
      <c r="JAR8" s="2"/>
      <c r="JAY8" s="3"/>
      <c r="JAZ8" s="9"/>
      <c r="JBA8" s="5" t="s">
        <v>84</v>
      </c>
      <c r="JBB8" s="6">
        <v>45034</v>
      </c>
      <c r="JBC8" s="6">
        <v>45015</v>
      </c>
      <c r="JBD8" s="13" t="s">
        <v>85</v>
      </c>
      <c r="JBE8" s="13">
        <v>2023</v>
      </c>
      <c r="JBF8" s="2">
        <v>44927</v>
      </c>
      <c r="JBG8" s="6" t="s">
        <v>89</v>
      </c>
      <c r="JBH8" s="2"/>
      <c r="JBO8" s="3"/>
      <c r="JBP8" s="9"/>
      <c r="JBQ8" s="5" t="s">
        <v>84</v>
      </c>
      <c r="JBR8" s="6">
        <v>45034</v>
      </c>
      <c r="JBS8" s="6">
        <v>45015</v>
      </c>
      <c r="JBT8" s="13" t="s">
        <v>85</v>
      </c>
      <c r="JBU8" s="13">
        <v>2023</v>
      </c>
      <c r="JBV8" s="2">
        <v>44927</v>
      </c>
      <c r="JBW8" s="6" t="s">
        <v>89</v>
      </c>
      <c r="JBX8" s="2"/>
      <c r="JCE8" s="3"/>
      <c r="JCF8" s="9"/>
      <c r="JCG8" s="5" t="s">
        <v>84</v>
      </c>
      <c r="JCH8" s="6">
        <v>45034</v>
      </c>
      <c r="JCI8" s="6">
        <v>45015</v>
      </c>
      <c r="JCJ8" s="13" t="s">
        <v>85</v>
      </c>
      <c r="JCK8" s="13">
        <v>2023</v>
      </c>
      <c r="JCL8" s="2">
        <v>44927</v>
      </c>
      <c r="JCM8" s="6" t="s">
        <v>89</v>
      </c>
      <c r="JCN8" s="2"/>
      <c r="JCU8" s="3"/>
      <c r="JCV8" s="9"/>
      <c r="JCW8" s="5" t="s">
        <v>84</v>
      </c>
      <c r="JCX8" s="6">
        <v>45034</v>
      </c>
      <c r="JCY8" s="6">
        <v>45015</v>
      </c>
      <c r="JCZ8" s="13" t="s">
        <v>85</v>
      </c>
      <c r="JDA8" s="13">
        <v>2023</v>
      </c>
      <c r="JDB8" s="2">
        <v>44927</v>
      </c>
      <c r="JDC8" s="6" t="s">
        <v>89</v>
      </c>
      <c r="JDD8" s="2"/>
      <c r="JDK8" s="3"/>
      <c r="JDL8" s="9"/>
      <c r="JDM8" s="5" t="s">
        <v>84</v>
      </c>
      <c r="JDN8" s="6">
        <v>45034</v>
      </c>
      <c r="JDO8" s="6">
        <v>45015</v>
      </c>
      <c r="JDP8" s="13" t="s">
        <v>85</v>
      </c>
      <c r="JDQ8" s="13">
        <v>2023</v>
      </c>
      <c r="JDR8" s="2">
        <v>44927</v>
      </c>
      <c r="JDS8" s="6" t="s">
        <v>89</v>
      </c>
      <c r="JDT8" s="2"/>
      <c r="JEA8" s="3"/>
      <c r="JEB8" s="9"/>
      <c r="JEC8" s="5" t="s">
        <v>84</v>
      </c>
      <c r="JED8" s="6">
        <v>45034</v>
      </c>
      <c r="JEE8" s="6">
        <v>45015</v>
      </c>
      <c r="JEF8" s="13" t="s">
        <v>85</v>
      </c>
      <c r="JEG8" s="13">
        <v>2023</v>
      </c>
      <c r="JEH8" s="2">
        <v>44927</v>
      </c>
      <c r="JEI8" s="6" t="s">
        <v>89</v>
      </c>
      <c r="JEJ8" s="2"/>
      <c r="JEQ8" s="3"/>
      <c r="JER8" s="9"/>
      <c r="JES8" s="5" t="s">
        <v>84</v>
      </c>
      <c r="JET8" s="6">
        <v>45034</v>
      </c>
      <c r="JEU8" s="6">
        <v>45015</v>
      </c>
      <c r="JEV8" s="13" t="s">
        <v>85</v>
      </c>
      <c r="JEW8" s="13">
        <v>2023</v>
      </c>
      <c r="JEX8" s="2">
        <v>44927</v>
      </c>
      <c r="JEY8" s="6" t="s">
        <v>89</v>
      </c>
      <c r="JEZ8" s="2"/>
      <c r="JFG8" s="3"/>
      <c r="JFH8" s="9"/>
      <c r="JFI8" s="5" t="s">
        <v>84</v>
      </c>
      <c r="JFJ8" s="6">
        <v>45034</v>
      </c>
      <c r="JFK8" s="6">
        <v>45015</v>
      </c>
      <c r="JFL8" s="13" t="s">
        <v>85</v>
      </c>
      <c r="JFM8" s="13">
        <v>2023</v>
      </c>
      <c r="JFN8" s="2">
        <v>44927</v>
      </c>
      <c r="JFO8" s="6" t="s">
        <v>89</v>
      </c>
      <c r="JFP8" s="2"/>
      <c r="JFW8" s="3"/>
      <c r="JFX8" s="9"/>
      <c r="JFY8" s="5" t="s">
        <v>84</v>
      </c>
      <c r="JFZ8" s="6">
        <v>45034</v>
      </c>
      <c r="JGA8" s="6">
        <v>45015</v>
      </c>
      <c r="JGB8" s="13" t="s">
        <v>85</v>
      </c>
      <c r="JGC8" s="13">
        <v>2023</v>
      </c>
      <c r="JGD8" s="2">
        <v>44927</v>
      </c>
      <c r="JGE8" s="6" t="s">
        <v>89</v>
      </c>
      <c r="JGF8" s="2"/>
      <c r="JGM8" s="3"/>
      <c r="JGN8" s="9"/>
      <c r="JGO8" s="5" t="s">
        <v>84</v>
      </c>
      <c r="JGP8" s="6">
        <v>45034</v>
      </c>
      <c r="JGQ8" s="6">
        <v>45015</v>
      </c>
      <c r="JGR8" s="13" t="s">
        <v>85</v>
      </c>
      <c r="JGS8" s="13">
        <v>2023</v>
      </c>
      <c r="JGT8" s="2">
        <v>44927</v>
      </c>
      <c r="JGU8" s="6" t="s">
        <v>89</v>
      </c>
      <c r="JGV8" s="2"/>
      <c r="JHC8" s="3"/>
      <c r="JHD8" s="9"/>
      <c r="JHE8" s="5" t="s">
        <v>84</v>
      </c>
      <c r="JHF8" s="6">
        <v>45034</v>
      </c>
      <c r="JHG8" s="6">
        <v>45015</v>
      </c>
      <c r="JHH8" s="13" t="s">
        <v>85</v>
      </c>
      <c r="JHI8" s="13">
        <v>2023</v>
      </c>
      <c r="JHJ8" s="2">
        <v>44927</v>
      </c>
      <c r="JHK8" s="6" t="s">
        <v>89</v>
      </c>
      <c r="JHL8" s="2"/>
      <c r="JHS8" s="3"/>
      <c r="JHT8" s="9"/>
      <c r="JHU8" s="5" t="s">
        <v>84</v>
      </c>
      <c r="JHV8" s="6">
        <v>45034</v>
      </c>
      <c r="JHW8" s="6">
        <v>45015</v>
      </c>
      <c r="JHX8" s="13" t="s">
        <v>85</v>
      </c>
      <c r="JHY8" s="13">
        <v>2023</v>
      </c>
      <c r="JHZ8" s="2">
        <v>44927</v>
      </c>
      <c r="JIA8" s="6" t="s">
        <v>89</v>
      </c>
      <c r="JIB8" s="2"/>
      <c r="JII8" s="3"/>
      <c r="JIJ8" s="9"/>
      <c r="JIK8" s="5" t="s">
        <v>84</v>
      </c>
      <c r="JIL8" s="6">
        <v>45034</v>
      </c>
      <c r="JIM8" s="6">
        <v>45015</v>
      </c>
      <c r="JIN8" s="13" t="s">
        <v>85</v>
      </c>
      <c r="JIO8" s="13">
        <v>2023</v>
      </c>
      <c r="JIP8" s="2">
        <v>44927</v>
      </c>
      <c r="JIQ8" s="6" t="s">
        <v>89</v>
      </c>
      <c r="JIR8" s="2"/>
      <c r="JIY8" s="3"/>
      <c r="JIZ8" s="9"/>
      <c r="JJA8" s="5" t="s">
        <v>84</v>
      </c>
      <c r="JJB8" s="6">
        <v>45034</v>
      </c>
      <c r="JJC8" s="6">
        <v>45015</v>
      </c>
      <c r="JJD8" s="13" t="s">
        <v>85</v>
      </c>
      <c r="JJE8" s="13">
        <v>2023</v>
      </c>
      <c r="JJF8" s="2">
        <v>44927</v>
      </c>
      <c r="JJG8" s="6" t="s">
        <v>89</v>
      </c>
      <c r="JJH8" s="2"/>
      <c r="JJO8" s="3"/>
      <c r="JJP8" s="9"/>
      <c r="JJQ8" s="5" t="s">
        <v>84</v>
      </c>
      <c r="JJR8" s="6">
        <v>45034</v>
      </c>
      <c r="JJS8" s="6">
        <v>45015</v>
      </c>
      <c r="JJT8" s="13" t="s">
        <v>85</v>
      </c>
      <c r="JJU8" s="13">
        <v>2023</v>
      </c>
      <c r="JJV8" s="2">
        <v>44927</v>
      </c>
      <c r="JJW8" s="6" t="s">
        <v>89</v>
      </c>
      <c r="JJX8" s="2"/>
      <c r="JKE8" s="3"/>
      <c r="JKF8" s="9"/>
      <c r="JKG8" s="5" t="s">
        <v>84</v>
      </c>
      <c r="JKH8" s="6">
        <v>45034</v>
      </c>
      <c r="JKI8" s="6">
        <v>45015</v>
      </c>
      <c r="JKJ8" s="13" t="s">
        <v>85</v>
      </c>
      <c r="JKK8" s="13">
        <v>2023</v>
      </c>
      <c r="JKL8" s="2">
        <v>44927</v>
      </c>
      <c r="JKM8" s="6" t="s">
        <v>89</v>
      </c>
      <c r="JKN8" s="2"/>
      <c r="JKU8" s="3"/>
      <c r="JKV8" s="9"/>
      <c r="JKW8" s="5" t="s">
        <v>84</v>
      </c>
      <c r="JKX8" s="6">
        <v>45034</v>
      </c>
      <c r="JKY8" s="6">
        <v>45015</v>
      </c>
      <c r="JKZ8" s="13" t="s">
        <v>85</v>
      </c>
      <c r="JLA8" s="13">
        <v>2023</v>
      </c>
      <c r="JLB8" s="2">
        <v>44927</v>
      </c>
      <c r="JLC8" s="6" t="s">
        <v>89</v>
      </c>
      <c r="JLD8" s="2"/>
      <c r="JLK8" s="3"/>
      <c r="JLL8" s="9"/>
      <c r="JLM8" s="5" t="s">
        <v>84</v>
      </c>
      <c r="JLN8" s="6">
        <v>45034</v>
      </c>
      <c r="JLO8" s="6">
        <v>45015</v>
      </c>
      <c r="JLP8" s="13" t="s">
        <v>85</v>
      </c>
      <c r="JLQ8" s="13">
        <v>2023</v>
      </c>
      <c r="JLR8" s="2">
        <v>44927</v>
      </c>
      <c r="JLS8" s="6" t="s">
        <v>89</v>
      </c>
      <c r="JLT8" s="2"/>
      <c r="JMA8" s="3"/>
      <c r="JMB8" s="9"/>
      <c r="JMC8" s="5" t="s">
        <v>84</v>
      </c>
      <c r="JMD8" s="6">
        <v>45034</v>
      </c>
      <c r="JME8" s="6">
        <v>45015</v>
      </c>
      <c r="JMF8" s="13" t="s">
        <v>85</v>
      </c>
      <c r="JMG8" s="13">
        <v>2023</v>
      </c>
      <c r="JMH8" s="2">
        <v>44927</v>
      </c>
      <c r="JMI8" s="6" t="s">
        <v>89</v>
      </c>
      <c r="JMJ8" s="2"/>
      <c r="JMQ8" s="3"/>
      <c r="JMR8" s="9"/>
      <c r="JMS8" s="5" t="s">
        <v>84</v>
      </c>
      <c r="JMT8" s="6">
        <v>45034</v>
      </c>
      <c r="JMU8" s="6">
        <v>45015</v>
      </c>
      <c r="JMV8" s="13" t="s">
        <v>85</v>
      </c>
      <c r="JMW8" s="13">
        <v>2023</v>
      </c>
      <c r="JMX8" s="2">
        <v>44927</v>
      </c>
      <c r="JMY8" s="6" t="s">
        <v>89</v>
      </c>
      <c r="JMZ8" s="2"/>
      <c r="JNG8" s="3"/>
      <c r="JNH8" s="9"/>
      <c r="JNI8" s="5" t="s">
        <v>84</v>
      </c>
      <c r="JNJ8" s="6">
        <v>45034</v>
      </c>
      <c r="JNK8" s="6">
        <v>45015</v>
      </c>
      <c r="JNL8" s="13" t="s">
        <v>85</v>
      </c>
      <c r="JNM8" s="13">
        <v>2023</v>
      </c>
      <c r="JNN8" s="2">
        <v>44927</v>
      </c>
      <c r="JNO8" s="6" t="s">
        <v>89</v>
      </c>
      <c r="JNP8" s="2"/>
      <c r="JNW8" s="3"/>
      <c r="JNX8" s="9"/>
      <c r="JNY8" s="5" t="s">
        <v>84</v>
      </c>
      <c r="JNZ8" s="6">
        <v>45034</v>
      </c>
      <c r="JOA8" s="6">
        <v>45015</v>
      </c>
      <c r="JOB8" s="13" t="s">
        <v>85</v>
      </c>
      <c r="JOC8" s="13">
        <v>2023</v>
      </c>
      <c r="JOD8" s="2">
        <v>44927</v>
      </c>
      <c r="JOE8" s="6" t="s">
        <v>89</v>
      </c>
      <c r="JOF8" s="2"/>
      <c r="JOM8" s="3"/>
      <c r="JON8" s="9"/>
      <c r="JOO8" s="5" t="s">
        <v>84</v>
      </c>
      <c r="JOP8" s="6">
        <v>45034</v>
      </c>
      <c r="JOQ8" s="6">
        <v>45015</v>
      </c>
      <c r="JOR8" s="13" t="s">
        <v>85</v>
      </c>
      <c r="JOS8" s="13">
        <v>2023</v>
      </c>
      <c r="JOT8" s="2">
        <v>44927</v>
      </c>
      <c r="JOU8" s="6" t="s">
        <v>89</v>
      </c>
      <c r="JOV8" s="2"/>
      <c r="JPC8" s="3"/>
      <c r="JPD8" s="9"/>
      <c r="JPE8" s="5" t="s">
        <v>84</v>
      </c>
      <c r="JPF8" s="6">
        <v>45034</v>
      </c>
      <c r="JPG8" s="6">
        <v>45015</v>
      </c>
      <c r="JPH8" s="13" t="s">
        <v>85</v>
      </c>
      <c r="JPI8" s="13">
        <v>2023</v>
      </c>
      <c r="JPJ8" s="2">
        <v>44927</v>
      </c>
      <c r="JPK8" s="6" t="s">
        <v>89</v>
      </c>
      <c r="JPL8" s="2"/>
      <c r="JPS8" s="3"/>
      <c r="JPT8" s="9"/>
      <c r="JPU8" s="5" t="s">
        <v>84</v>
      </c>
      <c r="JPV8" s="6">
        <v>45034</v>
      </c>
      <c r="JPW8" s="6">
        <v>45015</v>
      </c>
      <c r="JPX8" s="13" t="s">
        <v>85</v>
      </c>
      <c r="JPY8" s="13">
        <v>2023</v>
      </c>
      <c r="JPZ8" s="2">
        <v>44927</v>
      </c>
      <c r="JQA8" s="6" t="s">
        <v>89</v>
      </c>
      <c r="JQB8" s="2"/>
      <c r="JQI8" s="3"/>
      <c r="JQJ8" s="9"/>
      <c r="JQK8" s="5" t="s">
        <v>84</v>
      </c>
      <c r="JQL8" s="6">
        <v>45034</v>
      </c>
      <c r="JQM8" s="6">
        <v>45015</v>
      </c>
      <c r="JQN8" s="13" t="s">
        <v>85</v>
      </c>
      <c r="JQO8" s="13">
        <v>2023</v>
      </c>
      <c r="JQP8" s="2">
        <v>44927</v>
      </c>
      <c r="JQQ8" s="6" t="s">
        <v>89</v>
      </c>
      <c r="JQR8" s="2"/>
      <c r="JQY8" s="3"/>
      <c r="JQZ8" s="9"/>
      <c r="JRA8" s="5" t="s">
        <v>84</v>
      </c>
      <c r="JRB8" s="6">
        <v>45034</v>
      </c>
      <c r="JRC8" s="6">
        <v>45015</v>
      </c>
      <c r="JRD8" s="13" t="s">
        <v>85</v>
      </c>
      <c r="JRE8" s="13">
        <v>2023</v>
      </c>
      <c r="JRF8" s="2">
        <v>44927</v>
      </c>
      <c r="JRG8" s="6" t="s">
        <v>89</v>
      </c>
      <c r="JRH8" s="2"/>
      <c r="JRO8" s="3"/>
      <c r="JRP8" s="9"/>
      <c r="JRQ8" s="5" t="s">
        <v>84</v>
      </c>
      <c r="JRR8" s="6">
        <v>45034</v>
      </c>
      <c r="JRS8" s="6">
        <v>45015</v>
      </c>
      <c r="JRT8" s="13" t="s">
        <v>85</v>
      </c>
      <c r="JRU8" s="13">
        <v>2023</v>
      </c>
      <c r="JRV8" s="2">
        <v>44927</v>
      </c>
      <c r="JRW8" s="6" t="s">
        <v>89</v>
      </c>
      <c r="JRX8" s="2"/>
      <c r="JSE8" s="3"/>
      <c r="JSF8" s="9"/>
      <c r="JSG8" s="5" t="s">
        <v>84</v>
      </c>
      <c r="JSH8" s="6">
        <v>45034</v>
      </c>
      <c r="JSI8" s="6">
        <v>45015</v>
      </c>
      <c r="JSJ8" s="13" t="s">
        <v>85</v>
      </c>
      <c r="JSK8" s="13">
        <v>2023</v>
      </c>
      <c r="JSL8" s="2">
        <v>44927</v>
      </c>
      <c r="JSM8" s="6" t="s">
        <v>89</v>
      </c>
      <c r="JSN8" s="2"/>
      <c r="JSU8" s="3"/>
      <c r="JSV8" s="9"/>
      <c r="JSW8" s="5" t="s">
        <v>84</v>
      </c>
      <c r="JSX8" s="6">
        <v>45034</v>
      </c>
      <c r="JSY8" s="6">
        <v>45015</v>
      </c>
      <c r="JSZ8" s="13" t="s">
        <v>85</v>
      </c>
      <c r="JTA8" s="13">
        <v>2023</v>
      </c>
      <c r="JTB8" s="2">
        <v>44927</v>
      </c>
      <c r="JTC8" s="6" t="s">
        <v>89</v>
      </c>
      <c r="JTD8" s="2"/>
      <c r="JTK8" s="3"/>
      <c r="JTL8" s="9"/>
      <c r="JTM8" s="5" t="s">
        <v>84</v>
      </c>
      <c r="JTN8" s="6">
        <v>45034</v>
      </c>
      <c r="JTO8" s="6">
        <v>45015</v>
      </c>
      <c r="JTP8" s="13" t="s">
        <v>85</v>
      </c>
      <c r="JTQ8" s="13">
        <v>2023</v>
      </c>
      <c r="JTR8" s="2">
        <v>44927</v>
      </c>
      <c r="JTS8" s="6" t="s">
        <v>89</v>
      </c>
      <c r="JTT8" s="2"/>
      <c r="JUA8" s="3"/>
      <c r="JUB8" s="9"/>
      <c r="JUC8" s="5" t="s">
        <v>84</v>
      </c>
      <c r="JUD8" s="6">
        <v>45034</v>
      </c>
      <c r="JUE8" s="6">
        <v>45015</v>
      </c>
      <c r="JUF8" s="13" t="s">
        <v>85</v>
      </c>
      <c r="JUG8" s="13">
        <v>2023</v>
      </c>
      <c r="JUH8" s="2">
        <v>44927</v>
      </c>
      <c r="JUI8" s="6" t="s">
        <v>89</v>
      </c>
      <c r="JUJ8" s="2"/>
      <c r="JUQ8" s="3"/>
      <c r="JUR8" s="9"/>
      <c r="JUS8" s="5" t="s">
        <v>84</v>
      </c>
      <c r="JUT8" s="6">
        <v>45034</v>
      </c>
      <c r="JUU8" s="6">
        <v>45015</v>
      </c>
      <c r="JUV8" s="13" t="s">
        <v>85</v>
      </c>
      <c r="JUW8" s="13">
        <v>2023</v>
      </c>
      <c r="JUX8" s="2">
        <v>44927</v>
      </c>
      <c r="JUY8" s="6" t="s">
        <v>89</v>
      </c>
      <c r="JUZ8" s="2"/>
      <c r="JVG8" s="3"/>
      <c r="JVH8" s="9"/>
      <c r="JVI8" s="5" t="s">
        <v>84</v>
      </c>
      <c r="JVJ8" s="6">
        <v>45034</v>
      </c>
      <c r="JVK8" s="6">
        <v>45015</v>
      </c>
      <c r="JVL8" s="13" t="s">
        <v>85</v>
      </c>
      <c r="JVM8" s="13">
        <v>2023</v>
      </c>
      <c r="JVN8" s="2">
        <v>44927</v>
      </c>
      <c r="JVO8" s="6" t="s">
        <v>89</v>
      </c>
      <c r="JVP8" s="2"/>
      <c r="JVW8" s="3"/>
      <c r="JVX8" s="9"/>
      <c r="JVY8" s="5" t="s">
        <v>84</v>
      </c>
      <c r="JVZ8" s="6">
        <v>45034</v>
      </c>
      <c r="JWA8" s="6">
        <v>45015</v>
      </c>
      <c r="JWB8" s="13" t="s">
        <v>85</v>
      </c>
      <c r="JWC8" s="13">
        <v>2023</v>
      </c>
      <c r="JWD8" s="2">
        <v>44927</v>
      </c>
      <c r="JWE8" s="6" t="s">
        <v>89</v>
      </c>
      <c r="JWF8" s="2"/>
      <c r="JWM8" s="3"/>
      <c r="JWN8" s="9"/>
      <c r="JWO8" s="5" t="s">
        <v>84</v>
      </c>
      <c r="JWP8" s="6">
        <v>45034</v>
      </c>
      <c r="JWQ8" s="6">
        <v>45015</v>
      </c>
      <c r="JWR8" s="13" t="s">
        <v>85</v>
      </c>
      <c r="JWS8" s="13">
        <v>2023</v>
      </c>
      <c r="JWT8" s="2">
        <v>44927</v>
      </c>
      <c r="JWU8" s="6" t="s">
        <v>89</v>
      </c>
      <c r="JWV8" s="2"/>
      <c r="JXC8" s="3"/>
      <c r="JXD8" s="9"/>
      <c r="JXE8" s="5" t="s">
        <v>84</v>
      </c>
      <c r="JXF8" s="6">
        <v>45034</v>
      </c>
      <c r="JXG8" s="6">
        <v>45015</v>
      </c>
      <c r="JXH8" s="13" t="s">
        <v>85</v>
      </c>
      <c r="JXI8" s="13">
        <v>2023</v>
      </c>
      <c r="JXJ8" s="2">
        <v>44927</v>
      </c>
      <c r="JXK8" s="6" t="s">
        <v>89</v>
      </c>
      <c r="JXL8" s="2"/>
      <c r="JXS8" s="3"/>
      <c r="JXT8" s="9"/>
      <c r="JXU8" s="5" t="s">
        <v>84</v>
      </c>
      <c r="JXV8" s="6">
        <v>45034</v>
      </c>
      <c r="JXW8" s="6">
        <v>45015</v>
      </c>
      <c r="JXX8" s="13" t="s">
        <v>85</v>
      </c>
      <c r="JXY8" s="13">
        <v>2023</v>
      </c>
      <c r="JXZ8" s="2">
        <v>44927</v>
      </c>
      <c r="JYA8" s="6" t="s">
        <v>89</v>
      </c>
      <c r="JYB8" s="2"/>
      <c r="JYI8" s="3"/>
      <c r="JYJ8" s="9"/>
      <c r="JYK8" s="5" t="s">
        <v>84</v>
      </c>
      <c r="JYL8" s="6">
        <v>45034</v>
      </c>
      <c r="JYM8" s="6">
        <v>45015</v>
      </c>
      <c r="JYN8" s="13" t="s">
        <v>85</v>
      </c>
      <c r="JYO8" s="13">
        <v>2023</v>
      </c>
      <c r="JYP8" s="2">
        <v>44927</v>
      </c>
      <c r="JYQ8" s="6" t="s">
        <v>89</v>
      </c>
      <c r="JYR8" s="2"/>
      <c r="JYY8" s="3"/>
      <c r="JYZ8" s="9"/>
      <c r="JZA8" s="5" t="s">
        <v>84</v>
      </c>
      <c r="JZB8" s="6">
        <v>45034</v>
      </c>
      <c r="JZC8" s="6">
        <v>45015</v>
      </c>
      <c r="JZD8" s="13" t="s">
        <v>85</v>
      </c>
      <c r="JZE8" s="13">
        <v>2023</v>
      </c>
      <c r="JZF8" s="2">
        <v>44927</v>
      </c>
      <c r="JZG8" s="6" t="s">
        <v>89</v>
      </c>
      <c r="JZH8" s="2"/>
      <c r="JZO8" s="3"/>
      <c r="JZP8" s="9"/>
      <c r="JZQ8" s="5" t="s">
        <v>84</v>
      </c>
      <c r="JZR8" s="6">
        <v>45034</v>
      </c>
      <c r="JZS8" s="6">
        <v>45015</v>
      </c>
      <c r="JZT8" s="13" t="s">
        <v>85</v>
      </c>
      <c r="JZU8" s="13">
        <v>2023</v>
      </c>
      <c r="JZV8" s="2">
        <v>44927</v>
      </c>
      <c r="JZW8" s="6" t="s">
        <v>89</v>
      </c>
      <c r="JZX8" s="2"/>
      <c r="KAE8" s="3"/>
      <c r="KAF8" s="9"/>
      <c r="KAG8" s="5" t="s">
        <v>84</v>
      </c>
      <c r="KAH8" s="6">
        <v>45034</v>
      </c>
      <c r="KAI8" s="6">
        <v>45015</v>
      </c>
      <c r="KAJ8" s="13" t="s">
        <v>85</v>
      </c>
      <c r="KAK8" s="13">
        <v>2023</v>
      </c>
      <c r="KAL8" s="2">
        <v>44927</v>
      </c>
      <c r="KAM8" s="6" t="s">
        <v>89</v>
      </c>
      <c r="KAN8" s="2"/>
      <c r="KAU8" s="3"/>
      <c r="KAV8" s="9"/>
      <c r="KAW8" s="5" t="s">
        <v>84</v>
      </c>
      <c r="KAX8" s="6">
        <v>45034</v>
      </c>
      <c r="KAY8" s="6">
        <v>45015</v>
      </c>
      <c r="KAZ8" s="13" t="s">
        <v>85</v>
      </c>
      <c r="KBA8" s="13">
        <v>2023</v>
      </c>
      <c r="KBB8" s="2">
        <v>44927</v>
      </c>
      <c r="KBC8" s="6" t="s">
        <v>89</v>
      </c>
      <c r="KBD8" s="2"/>
      <c r="KBK8" s="3"/>
      <c r="KBL8" s="9"/>
      <c r="KBM8" s="5" t="s">
        <v>84</v>
      </c>
      <c r="KBN8" s="6">
        <v>45034</v>
      </c>
      <c r="KBO8" s="6">
        <v>45015</v>
      </c>
      <c r="KBP8" s="13" t="s">
        <v>85</v>
      </c>
      <c r="KBQ8" s="13">
        <v>2023</v>
      </c>
      <c r="KBR8" s="2">
        <v>44927</v>
      </c>
      <c r="KBS8" s="6" t="s">
        <v>89</v>
      </c>
      <c r="KBT8" s="2"/>
      <c r="KCA8" s="3"/>
      <c r="KCB8" s="9"/>
      <c r="KCC8" s="5" t="s">
        <v>84</v>
      </c>
      <c r="KCD8" s="6">
        <v>45034</v>
      </c>
      <c r="KCE8" s="6">
        <v>45015</v>
      </c>
      <c r="KCF8" s="13" t="s">
        <v>85</v>
      </c>
      <c r="KCG8" s="13">
        <v>2023</v>
      </c>
      <c r="KCH8" s="2">
        <v>44927</v>
      </c>
      <c r="KCI8" s="6" t="s">
        <v>89</v>
      </c>
      <c r="KCJ8" s="2"/>
      <c r="KCQ8" s="3"/>
      <c r="KCR8" s="9"/>
      <c r="KCS8" s="5" t="s">
        <v>84</v>
      </c>
      <c r="KCT8" s="6">
        <v>45034</v>
      </c>
      <c r="KCU8" s="6">
        <v>45015</v>
      </c>
      <c r="KCV8" s="13" t="s">
        <v>85</v>
      </c>
      <c r="KCW8" s="13">
        <v>2023</v>
      </c>
      <c r="KCX8" s="2">
        <v>44927</v>
      </c>
      <c r="KCY8" s="6" t="s">
        <v>89</v>
      </c>
      <c r="KCZ8" s="2"/>
      <c r="KDG8" s="3"/>
      <c r="KDH8" s="9"/>
      <c r="KDI8" s="5" t="s">
        <v>84</v>
      </c>
      <c r="KDJ8" s="6">
        <v>45034</v>
      </c>
      <c r="KDK8" s="6">
        <v>45015</v>
      </c>
      <c r="KDL8" s="13" t="s">
        <v>85</v>
      </c>
      <c r="KDM8" s="13">
        <v>2023</v>
      </c>
      <c r="KDN8" s="2">
        <v>44927</v>
      </c>
      <c r="KDO8" s="6" t="s">
        <v>89</v>
      </c>
      <c r="KDP8" s="2"/>
      <c r="KDW8" s="3"/>
      <c r="KDX8" s="9"/>
      <c r="KDY8" s="5" t="s">
        <v>84</v>
      </c>
      <c r="KDZ8" s="6">
        <v>45034</v>
      </c>
      <c r="KEA8" s="6">
        <v>45015</v>
      </c>
      <c r="KEB8" s="13" t="s">
        <v>85</v>
      </c>
      <c r="KEC8" s="13">
        <v>2023</v>
      </c>
      <c r="KED8" s="2">
        <v>44927</v>
      </c>
      <c r="KEE8" s="6" t="s">
        <v>89</v>
      </c>
      <c r="KEF8" s="2"/>
      <c r="KEM8" s="3"/>
      <c r="KEN8" s="9"/>
      <c r="KEO8" s="5" t="s">
        <v>84</v>
      </c>
      <c r="KEP8" s="6">
        <v>45034</v>
      </c>
      <c r="KEQ8" s="6">
        <v>45015</v>
      </c>
      <c r="KER8" s="13" t="s">
        <v>85</v>
      </c>
      <c r="KES8" s="13">
        <v>2023</v>
      </c>
      <c r="KET8" s="2">
        <v>44927</v>
      </c>
      <c r="KEU8" s="6" t="s">
        <v>89</v>
      </c>
      <c r="KEV8" s="2"/>
      <c r="KFC8" s="3"/>
      <c r="KFD8" s="9"/>
      <c r="KFE8" s="5" t="s">
        <v>84</v>
      </c>
      <c r="KFF8" s="6">
        <v>45034</v>
      </c>
      <c r="KFG8" s="6">
        <v>45015</v>
      </c>
      <c r="KFH8" s="13" t="s">
        <v>85</v>
      </c>
      <c r="KFI8" s="13">
        <v>2023</v>
      </c>
      <c r="KFJ8" s="2">
        <v>44927</v>
      </c>
      <c r="KFK8" s="6" t="s">
        <v>89</v>
      </c>
      <c r="KFL8" s="2"/>
      <c r="KFS8" s="3"/>
      <c r="KFT8" s="9"/>
      <c r="KFU8" s="5" t="s">
        <v>84</v>
      </c>
      <c r="KFV8" s="6">
        <v>45034</v>
      </c>
      <c r="KFW8" s="6">
        <v>45015</v>
      </c>
      <c r="KFX8" s="13" t="s">
        <v>85</v>
      </c>
      <c r="KFY8" s="13">
        <v>2023</v>
      </c>
      <c r="KFZ8" s="2">
        <v>44927</v>
      </c>
      <c r="KGA8" s="6" t="s">
        <v>89</v>
      </c>
      <c r="KGB8" s="2"/>
      <c r="KGI8" s="3"/>
      <c r="KGJ8" s="9"/>
      <c r="KGK8" s="5" t="s">
        <v>84</v>
      </c>
      <c r="KGL8" s="6">
        <v>45034</v>
      </c>
      <c r="KGM8" s="6">
        <v>45015</v>
      </c>
      <c r="KGN8" s="13" t="s">
        <v>85</v>
      </c>
      <c r="KGO8" s="13">
        <v>2023</v>
      </c>
      <c r="KGP8" s="2">
        <v>44927</v>
      </c>
      <c r="KGQ8" s="6" t="s">
        <v>89</v>
      </c>
      <c r="KGR8" s="2"/>
      <c r="KGY8" s="3"/>
      <c r="KGZ8" s="9"/>
      <c r="KHA8" s="5" t="s">
        <v>84</v>
      </c>
      <c r="KHB8" s="6">
        <v>45034</v>
      </c>
      <c r="KHC8" s="6">
        <v>45015</v>
      </c>
      <c r="KHD8" s="13" t="s">
        <v>85</v>
      </c>
      <c r="KHE8" s="13">
        <v>2023</v>
      </c>
      <c r="KHF8" s="2">
        <v>44927</v>
      </c>
      <c r="KHG8" s="6" t="s">
        <v>89</v>
      </c>
      <c r="KHH8" s="2"/>
      <c r="KHO8" s="3"/>
      <c r="KHP8" s="9"/>
      <c r="KHQ8" s="5" t="s">
        <v>84</v>
      </c>
      <c r="KHR8" s="6">
        <v>45034</v>
      </c>
      <c r="KHS8" s="6">
        <v>45015</v>
      </c>
      <c r="KHT8" s="13" t="s">
        <v>85</v>
      </c>
      <c r="KHU8" s="13">
        <v>2023</v>
      </c>
      <c r="KHV8" s="2">
        <v>44927</v>
      </c>
      <c r="KHW8" s="6" t="s">
        <v>89</v>
      </c>
      <c r="KHX8" s="2"/>
      <c r="KIE8" s="3"/>
      <c r="KIF8" s="9"/>
      <c r="KIG8" s="5" t="s">
        <v>84</v>
      </c>
      <c r="KIH8" s="6">
        <v>45034</v>
      </c>
      <c r="KII8" s="6">
        <v>45015</v>
      </c>
      <c r="KIJ8" s="13" t="s">
        <v>85</v>
      </c>
      <c r="KIK8" s="13">
        <v>2023</v>
      </c>
      <c r="KIL8" s="2">
        <v>44927</v>
      </c>
      <c r="KIM8" s="6" t="s">
        <v>89</v>
      </c>
      <c r="KIN8" s="2"/>
      <c r="KIU8" s="3"/>
      <c r="KIV8" s="9"/>
      <c r="KIW8" s="5" t="s">
        <v>84</v>
      </c>
      <c r="KIX8" s="6">
        <v>45034</v>
      </c>
      <c r="KIY8" s="6">
        <v>45015</v>
      </c>
      <c r="KIZ8" s="13" t="s">
        <v>85</v>
      </c>
      <c r="KJA8" s="13">
        <v>2023</v>
      </c>
      <c r="KJB8" s="2">
        <v>44927</v>
      </c>
      <c r="KJC8" s="6" t="s">
        <v>89</v>
      </c>
      <c r="KJD8" s="2"/>
      <c r="KJK8" s="3"/>
      <c r="KJL8" s="9"/>
      <c r="KJM8" s="5" t="s">
        <v>84</v>
      </c>
      <c r="KJN8" s="6">
        <v>45034</v>
      </c>
      <c r="KJO8" s="6">
        <v>45015</v>
      </c>
      <c r="KJP8" s="13" t="s">
        <v>85</v>
      </c>
      <c r="KJQ8" s="13">
        <v>2023</v>
      </c>
      <c r="KJR8" s="2">
        <v>44927</v>
      </c>
      <c r="KJS8" s="6" t="s">
        <v>89</v>
      </c>
      <c r="KJT8" s="2"/>
      <c r="KKA8" s="3"/>
      <c r="KKB8" s="9"/>
      <c r="KKC8" s="5" t="s">
        <v>84</v>
      </c>
      <c r="KKD8" s="6">
        <v>45034</v>
      </c>
      <c r="KKE8" s="6">
        <v>45015</v>
      </c>
      <c r="KKF8" s="13" t="s">
        <v>85</v>
      </c>
      <c r="KKG8" s="13">
        <v>2023</v>
      </c>
      <c r="KKH8" s="2">
        <v>44927</v>
      </c>
      <c r="KKI8" s="6" t="s">
        <v>89</v>
      </c>
      <c r="KKJ8" s="2"/>
      <c r="KKQ8" s="3"/>
      <c r="KKR8" s="9"/>
      <c r="KKS8" s="5" t="s">
        <v>84</v>
      </c>
      <c r="KKT8" s="6">
        <v>45034</v>
      </c>
      <c r="KKU8" s="6">
        <v>45015</v>
      </c>
      <c r="KKV8" s="13" t="s">
        <v>85</v>
      </c>
      <c r="KKW8" s="13">
        <v>2023</v>
      </c>
      <c r="KKX8" s="2">
        <v>44927</v>
      </c>
      <c r="KKY8" s="6" t="s">
        <v>89</v>
      </c>
      <c r="KKZ8" s="2"/>
      <c r="KLG8" s="3"/>
      <c r="KLH8" s="9"/>
      <c r="KLI8" s="5" t="s">
        <v>84</v>
      </c>
      <c r="KLJ8" s="6">
        <v>45034</v>
      </c>
      <c r="KLK8" s="6">
        <v>45015</v>
      </c>
      <c r="KLL8" s="13" t="s">
        <v>85</v>
      </c>
      <c r="KLM8" s="13">
        <v>2023</v>
      </c>
      <c r="KLN8" s="2">
        <v>44927</v>
      </c>
      <c r="KLO8" s="6" t="s">
        <v>89</v>
      </c>
      <c r="KLP8" s="2"/>
      <c r="KLW8" s="3"/>
      <c r="KLX8" s="9"/>
      <c r="KLY8" s="5" t="s">
        <v>84</v>
      </c>
      <c r="KLZ8" s="6">
        <v>45034</v>
      </c>
      <c r="KMA8" s="6">
        <v>45015</v>
      </c>
      <c r="KMB8" s="13" t="s">
        <v>85</v>
      </c>
      <c r="KMC8" s="13">
        <v>2023</v>
      </c>
      <c r="KMD8" s="2">
        <v>44927</v>
      </c>
      <c r="KME8" s="6" t="s">
        <v>89</v>
      </c>
      <c r="KMF8" s="2"/>
      <c r="KMM8" s="3"/>
      <c r="KMN8" s="9"/>
      <c r="KMO8" s="5" t="s">
        <v>84</v>
      </c>
      <c r="KMP8" s="6">
        <v>45034</v>
      </c>
      <c r="KMQ8" s="6">
        <v>45015</v>
      </c>
      <c r="KMR8" s="13" t="s">
        <v>85</v>
      </c>
      <c r="KMS8" s="13">
        <v>2023</v>
      </c>
      <c r="KMT8" s="2">
        <v>44927</v>
      </c>
      <c r="KMU8" s="6" t="s">
        <v>89</v>
      </c>
      <c r="KMV8" s="2"/>
      <c r="KNC8" s="3"/>
      <c r="KND8" s="9"/>
      <c r="KNE8" s="5" t="s">
        <v>84</v>
      </c>
      <c r="KNF8" s="6">
        <v>45034</v>
      </c>
      <c r="KNG8" s="6">
        <v>45015</v>
      </c>
      <c r="KNH8" s="13" t="s">
        <v>85</v>
      </c>
      <c r="KNI8" s="13">
        <v>2023</v>
      </c>
      <c r="KNJ8" s="2">
        <v>44927</v>
      </c>
      <c r="KNK8" s="6" t="s">
        <v>89</v>
      </c>
      <c r="KNL8" s="2"/>
      <c r="KNS8" s="3"/>
      <c r="KNT8" s="9"/>
      <c r="KNU8" s="5" t="s">
        <v>84</v>
      </c>
      <c r="KNV8" s="6">
        <v>45034</v>
      </c>
      <c r="KNW8" s="6">
        <v>45015</v>
      </c>
      <c r="KNX8" s="13" t="s">
        <v>85</v>
      </c>
      <c r="KNY8" s="13">
        <v>2023</v>
      </c>
      <c r="KNZ8" s="2">
        <v>44927</v>
      </c>
      <c r="KOA8" s="6" t="s">
        <v>89</v>
      </c>
      <c r="KOB8" s="2"/>
      <c r="KOI8" s="3"/>
      <c r="KOJ8" s="9"/>
      <c r="KOK8" s="5" t="s">
        <v>84</v>
      </c>
      <c r="KOL8" s="6">
        <v>45034</v>
      </c>
      <c r="KOM8" s="6">
        <v>45015</v>
      </c>
      <c r="KON8" s="13" t="s">
        <v>85</v>
      </c>
      <c r="KOO8" s="13">
        <v>2023</v>
      </c>
      <c r="KOP8" s="2">
        <v>44927</v>
      </c>
      <c r="KOQ8" s="6" t="s">
        <v>89</v>
      </c>
      <c r="KOR8" s="2"/>
      <c r="KOY8" s="3"/>
      <c r="KOZ8" s="9"/>
      <c r="KPA8" s="5" t="s">
        <v>84</v>
      </c>
      <c r="KPB8" s="6">
        <v>45034</v>
      </c>
      <c r="KPC8" s="6">
        <v>45015</v>
      </c>
      <c r="KPD8" s="13" t="s">
        <v>85</v>
      </c>
      <c r="KPE8" s="13">
        <v>2023</v>
      </c>
      <c r="KPF8" s="2">
        <v>44927</v>
      </c>
      <c r="KPG8" s="6" t="s">
        <v>89</v>
      </c>
      <c r="KPH8" s="2"/>
      <c r="KPO8" s="3"/>
      <c r="KPP8" s="9"/>
      <c r="KPQ8" s="5" t="s">
        <v>84</v>
      </c>
      <c r="KPR8" s="6">
        <v>45034</v>
      </c>
      <c r="KPS8" s="6">
        <v>45015</v>
      </c>
      <c r="KPT8" s="13" t="s">
        <v>85</v>
      </c>
      <c r="KPU8" s="13">
        <v>2023</v>
      </c>
      <c r="KPV8" s="2">
        <v>44927</v>
      </c>
      <c r="KPW8" s="6" t="s">
        <v>89</v>
      </c>
      <c r="KPX8" s="2"/>
      <c r="KQE8" s="3"/>
      <c r="KQF8" s="9"/>
      <c r="KQG8" s="5" t="s">
        <v>84</v>
      </c>
      <c r="KQH8" s="6">
        <v>45034</v>
      </c>
      <c r="KQI8" s="6">
        <v>45015</v>
      </c>
      <c r="KQJ8" s="13" t="s">
        <v>85</v>
      </c>
      <c r="KQK8" s="13">
        <v>2023</v>
      </c>
      <c r="KQL8" s="2">
        <v>44927</v>
      </c>
      <c r="KQM8" s="6" t="s">
        <v>89</v>
      </c>
      <c r="KQN8" s="2"/>
      <c r="KQU8" s="3"/>
      <c r="KQV8" s="9"/>
      <c r="KQW8" s="5" t="s">
        <v>84</v>
      </c>
      <c r="KQX8" s="6">
        <v>45034</v>
      </c>
      <c r="KQY8" s="6">
        <v>45015</v>
      </c>
      <c r="KQZ8" s="13" t="s">
        <v>85</v>
      </c>
      <c r="KRA8" s="13">
        <v>2023</v>
      </c>
      <c r="KRB8" s="2">
        <v>44927</v>
      </c>
      <c r="KRC8" s="6" t="s">
        <v>89</v>
      </c>
      <c r="KRD8" s="2"/>
      <c r="KRK8" s="3"/>
      <c r="KRL8" s="9"/>
      <c r="KRM8" s="5" t="s">
        <v>84</v>
      </c>
      <c r="KRN8" s="6">
        <v>45034</v>
      </c>
      <c r="KRO8" s="6">
        <v>45015</v>
      </c>
      <c r="KRP8" s="13" t="s">
        <v>85</v>
      </c>
      <c r="KRQ8" s="13">
        <v>2023</v>
      </c>
      <c r="KRR8" s="2">
        <v>44927</v>
      </c>
      <c r="KRS8" s="6" t="s">
        <v>89</v>
      </c>
      <c r="KRT8" s="2"/>
      <c r="KSA8" s="3"/>
      <c r="KSB8" s="9"/>
      <c r="KSC8" s="5" t="s">
        <v>84</v>
      </c>
      <c r="KSD8" s="6">
        <v>45034</v>
      </c>
      <c r="KSE8" s="6">
        <v>45015</v>
      </c>
      <c r="KSF8" s="13" t="s">
        <v>85</v>
      </c>
      <c r="KSG8" s="13">
        <v>2023</v>
      </c>
      <c r="KSH8" s="2">
        <v>44927</v>
      </c>
      <c r="KSI8" s="6" t="s">
        <v>89</v>
      </c>
      <c r="KSJ8" s="2"/>
      <c r="KSQ8" s="3"/>
      <c r="KSR8" s="9"/>
      <c r="KSS8" s="5" t="s">
        <v>84</v>
      </c>
      <c r="KST8" s="6">
        <v>45034</v>
      </c>
      <c r="KSU8" s="6">
        <v>45015</v>
      </c>
      <c r="KSV8" s="13" t="s">
        <v>85</v>
      </c>
      <c r="KSW8" s="13">
        <v>2023</v>
      </c>
      <c r="KSX8" s="2">
        <v>44927</v>
      </c>
      <c r="KSY8" s="6" t="s">
        <v>89</v>
      </c>
      <c r="KSZ8" s="2"/>
      <c r="KTG8" s="3"/>
      <c r="KTH8" s="9"/>
      <c r="KTI8" s="5" t="s">
        <v>84</v>
      </c>
      <c r="KTJ8" s="6">
        <v>45034</v>
      </c>
      <c r="KTK8" s="6">
        <v>45015</v>
      </c>
      <c r="KTL8" s="13" t="s">
        <v>85</v>
      </c>
      <c r="KTM8" s="13">
        <v>2023</v>
      </c>
      <c r="KTN8" s="2">
        <v>44927</v>
      </c>
      <c r="KTO8" s="6" t="s">
        <v>89</v>
      </c>
      <c r="KTP8" s="2"/>
      <c r="KTW8" s="3"/>
      <c r="KTX8" s="9"/>
      <c r="KTY8" s="5" t="s">
        <v>84</v>
      </c>
      <c r="KTZ8" s="6">
        <v>45034</v>
      </c>
      <c r="KUA8" s="6">
        <v>45015</v>
      </c>
      <c r="KUB8" s="13" t="s">
        <v>85</v>
      </c>
      <c r="KUC8" s="13">
        <v>2023</v>
      </c>
      <c r="KUD8" s="2">
        <v>44927</v>
      </c>
      <c r="KUE8" s="6" t="s">
        <v>89</v>
      </c>
      <c r="KUF8" s="2"/>
      <c r="KUM8" s="3"/>
      <c r="KUN8" s="9"/>
      <c r="KUO8" s="5" t="s">
        <v>84</v>
      </c>
      <c r="KUP8" s="6">
        <v>45034</v>
      </c>
      <c r="KUQ8" s="6">
        <v>45015</v>
      </c>
      <c r="KUR8" s="13" t="s">
        <v>85</v>
      </c>
      <c r="KUS8" s="13">
        <v>2023</v>
      </c>
      <c r="KUT8" s="2">
        <v>44927</v>
      </c>
      <c r="KUU8" s="6" t="s">
        <v>89</v>
      </c>
      <c r="KUV8" s="2"/>
      <c r="KVC8" s="3"/>
      <c r="KVD8" s="9"/>
      <c r="KVE8" s="5" t="s">
        <v>84</v>
      </c>
      <c r="KVF8" s="6">
        <v>45034</v>
      </c>
      <c r="KVG8" s="6">
        <v>45015</v>
      </c>
      <c r="KVH8" s="13" t="s">
        <v>85</v>
      </c>
      <c r="KVI8" s="13">
        <v>2023</v>
      </c>
      <c r="KVJ8" s="2">
        <v>44927</v>
      </c>
      <c r="KVK8" s="6" t="s">
        <v>89</v>
      </c>
      <c r="KVL8" s="2"/>
      <c r="KVS8" s="3"/>
      <c r="KVT8" s="9"/>
      <c r="KVU8" s="5" t="s">
        <v>84</v>
      </c>
      <c r="KVV8" s="6">
        <v>45034</v>
      </c>
      <c r="KVW8" s="6">
        <v>45015</v>
      </c>
      <c r="KVX8" s="13" t="s">
        <v>85</v>
      </c>
      <c r="KVY8" s="13">
        <v>2023</v>
      </c>
      <c r="KVZ8" s="2">
        <v>44927</v>
      </c>
      <c r="KWA8" s="6" t="s">
        <v>89</v>
      </c>
      <c r="KWB8" s="2"/>
      <c r="KWI8" s="3"/>
      <c r="KWJ8" s="9"/>
      <c r="KWK8" s="5" t="s">
        <v>84</v>
      </c>
      <c r="KWL8" s="6">
        <v>45034</v>
      </c>
      <c r="KWM8" s="6">
        <v>45015</v>
      </c>
      <c r="KWN8" s="13" t="s">
        <v>85</v>
      </c>
      <c r="KWO8" s="13">
        <v>2023</v>
      </c>
      <c r="KWP8" s="2">
        <v>44927</v>
      </c>
      <c r="KWQ8" s="6" t="s">
        <v>89</v>
      </c>
      <c r="KWR8" s="2"/>
      <c r="KWY8" s="3"/>
      <c r="KWZ8" s="9"/>
      <c r="KXA8" s="5" t="s">
        <v>84</v>
      </c>
      <c r="KXB8" s="6">
        <v>45034</v>
      </c>
      <c r="KXC8" s="6">
        <v>45015</v>
      </c>
      <c r="KXD8" s="13" t="s">
        <v>85</v>
      </c>
      <c r="KXE8" s="13">
        <v>2023</v>
      </c>
      <c r="KXF8" s="2">
        <v>44927</v>
      </c>
      <c r="KXG8" s="6" t="s">
        <v>89</v>
      </c>
      <c r="KXH8" s="2"/>
      <c r="KXO8" s="3"/>
      <c r="KXP8" s="9"/>
      <c r="KXQ8" s="5" t="s">
        <v>84</v>
      </c>
      <c r="KXR8" s="6">
        <v>45034</v>
      </c>
      <c r="KXS8" s="6">
        <v>45015</v>
      </c>
      <c r="KXT8" s="13" t="s">
        <v>85</v>
      </c>
      <c r="KXU8" s="13">
        <v>2023</v>
      </c>
      <c r="KXV8" s="2">
        <v>44927</v>
      </c>
      <c r="KXW8" s="6" t="s">
        <v>89</v>
      </c>
      <c r="KXX8" s="2"/>
      <c r="KYE8" s="3"/>
      <c r="KYF8" s="9"/>
      <c r="KYG8" s="5" t="s">
        <v>84</v>
      </c>
      <c r="KYH8" s="6">
        <v>45034</v>
      </c>
      <c r="KYI8" s="6">
        <v>45015</v>
      </c>
      <c r="KYJ8" s="13" t="s">
        <v>85</v>
      </c>
      <c r="KYK8" s="13">
        <v>2023</v>
      </c>
      <c r="KYL8" s="2">
        <v>44927</v>
      </c>
      <c r="KYM8" s="6" t="s">
        <v>89</v>
      </c>
      <c r="KYN8" s="2"/>
      <c r="KYU8" s="3"/>
      <c r="KYV8" s="9"/>
      <c r="KYW8" s="5" t="s">
        <v>84</v>
      </c>
      <c r="KYX8" s="6">
        <v>45034</v>
      </c>
      <c r="KYY8" s="6">
        <v>45015</v>
      </c>
      <c r="KYZ8" s="13" t="s">
        <v>85</v>
      </c>
      <c r="KZA8" s="13">
        <v>2023</v>
      </c>
      <c r="KZB8" s="2">
        <v>44927</v>
      </c>
      <c r="KZC8" s="6" t="s">
        <v>89</v>
      </c>
      <c r="KZD8" s="2"/>
      <c r="KZK8" s="3"/>
      <c r="KZL8" s="9"/>
      <c r="KZM8" s="5" t="s">
        <v>84</v>
      </c>
      <c r="KZN8" s="6">
        <v>45034</v>
      </c>
      <c r="KZO8" s="6">
        <v>45015</v>
      </c>
      <c r="KZP8" s="13" t="s">
        <v>85</v>
      </c>
      <c r="KZQ8" s="13">
        <v>2023</v>
      </c>
      <c r="KZR8" s="2">
        <v>44927</v>
      </c>
      <c r="KZS8" s="6" t="s">
        <v>89</v>
      </c>
      <c r="KZT8" s="2"/>
      <c r="LAA8" s="3"/>
      <c r="LAB8" s="9"/>
      <c r="LAC8" s="5" t="s">
        <v>84</v>
      </c>
      <c r="LAD8" s="6">
        <v>45034</v>
      </c>
      <c r="LAE8" s="6">
        <v>45015</v>
      </c>
      <c r="LAF8" s="13" t="s">
        <v>85</v>
      </c>
      <c r="LAG8" s="13">
        <v>2023</v>
      </c>
      <c r="LAH8" s="2">
        <v>44927</v>
      </c>
      <c r="LAI8" s="6" t="s">
        <v>89</v>
      </c>
      <c r="LAJ8" s="2"/>
      <c r="LAQ8" s="3"/>
      <c r="LAR8" s="9"/>
      <c r="LAS8" s="5" t="s">
        <v>84</v>
      </c>
      <c r="LAT8" s="6">
        <v>45034</v>
      </c>
      <c r="LAU8" s="6">
        <v>45015</v>
      </c>
      <c r="LAV8" s="13" t="s">
        <v>85</v>
      </c>
      <c r="LAW8" s="13">
        <v>2023</v>
      </c>
      <c r="LAX8" s="2">
        <v>44927</v>
      </c>
      <c r="LAY8" s="6" t="s">
        <v>89</v>
      </c>
      <c r="LAZ8" s="2"/>
      <c r="LBG8" s="3"/>
      <c r="LBH8" s="9"/>
      <c r="LBI8" s="5" t="s">
        <v>84</v>
      </c>
      <c r="LBJ8" s="6">
        <v>45034</v>
      </c>
      <c r="LBK8" s="6">
        <v>45015</v>
      </c>
      <c r="LBL8" s="13" t="s">
        <v>85</v>
      </c>
      <c r="LBM8" s="13">
        <v>2023</v>
      </c>
      <c r="LBN8" s="2">
        <v>44927</v>
      </c>
      <c r="LBO8" s="6" t="s">
        <v>89</v>
      </c>
      <c r="LBP8" s="2"/>
      <c r="LBW8" s="3"/>
      <c r="LBX8" s="9"/>
      <c r="LBY8" s="5" t="s">
        <v>84</v>
      </c>
      <c r="LBZ8" s="6">
        <v>45034</v>
      </c>
      <c r="LCA8" s="6">
        <v>45015</v>
      </c>
      <c r="LCB8" s="13" t="s">
        <v>85</v>
      </c>
      <c r="LCC8" s="13">
        <v>2023</v>
      </c>
      <c r="LCD8" s="2">
        <v>44927</v>
      </c>
      <c r="LCE8" s="6" t="s">
        <v>89</v>
      </c>
      <c r="LCF8" s="2"/>
      <c r="LCM8" s="3"/>
      <c r="LCN8" s="9"/>
      <c r="LCO8" s="5" t="s">
        <v>84</v>
      </c>
      <c r="LCP8" s="6">
        <v>45034</v>
      </c>
      <c r="LCQ8" s="6">
        <v>45015</v>
      </c>
      <c r="LCR8" s="13" t="s">
        <v>85</v>
      </c>
      <c r="LCS8" s="13">
        <v>2023</v>
      </c>
      <c r="LCT8" s="2">
        <v>44927</v>
      </c>
      <c r="LCU8" s="6" t="s">
        <v>89</v>
      </c>
      <c r="LCV8" s="2"/>
      <c r="LDC8" s="3"/>
      <c r="LDD8" s="9"/>
      <c r="LDE8" s="5" t="s">
        <v>84</v>
      </c>
      <c r="LDF8" s="6">
        <v>45034</v>
      </c>
      <c r="LDG8" s="6">
        <v>45015</v>
      </c>
      <c r="LDH8" s="13" t="s">
        <v>85</v>
      </c>
      <c r="LDI8" s="13">
        <v>2023</v>
      </c>
      <c r="LDJ8" s="2">
        <v>44927</v>
      </c>
      <c r="LDK8" s="6" t="s">
        <v>89</v>
      </c>
      <c r="LDL8" s="2"/>
      <c r="LDS8" s="3"/>
      <c r="LDT8" s="9"/>
      <c r="LDU8" s="5" t="s">
        <v>84</v>
      </c>
      <c r="LDV8" s="6">
        <v>45034</v>
      </c>
      <c r="LDW8" s="6">
        <v>45015</v>
      </c>
      <c r="LDX8" s="13" t="s">
        <v>85</v>
      </c>
      <c r="LDY8" s="13">
        <v>2023</v>
      </c>
      <c r="LDZ8" s="2">
        <v>44927</v>
      </c>
      <c r="LEA8" s="6" t="s">
        <v>89</v>
      </c>
      <c r="LEB8" s="2"/>
      <c r="LEI8" s="3"/>
      <c r="LEJ8" s="9"/>
      <c r="LEK8" s="5" t="s">
        <v>84</v>
      </c>
      <c r="LEL8" s="6">
        <v>45034</v>
      </c>
      <c r="LEM8" s="6">
        <v>45015</v>
      </c>
      <c r="LEN8" s="13" t="s">
        <v>85</v>
      </c>
      <c r="LEO8" s="13">
        <v>2023</v>
      </c>
      <c r="LEP8" s="2">
        <v>44927</v>
      </c>
      <c r="LEQ8" s="6" t="s">
        <v>89</v>
      </c>
      <c r="LER8" s="2"/>
      <c r="LEY8" s="3"/>
      <c r="LEZ8" s="9"/>
      <c r="LFA8" s="5" t="s">
        <v>84</v>
      </c>
      <c r="LFB8" s="6">
        <v>45034</v>
      </c>
      <c r="LFC8" s="6">
        <v>45015</v>
      </c>
      <c r="LFD8" s="13" t="s">
        <v>85</v>
      </c>
      <c r="LFE8" s="13">
        <v>2023</v>
      </c>
      <c r="LFF8" s="2">
        <v>44927</v>
      </c>
      <c r="LFG8" s="6" t="s">
        <v>89</v>
      </c>
      <c r="LFH8" s="2"/>
      <c r="LFO8" s="3"/>
      <c r="LFP8" s="9"/>
      <c r="LFQ8" s="5" t="s">
        <v>84</v>
      </c>
      <c r="LFR8" s="6">
        <v>45034</v>
      </c>
      <c r="LFS8" s="6">
        <v>45015</v>
      </c>
      <c r="LFT8" s="13" t="s">
        <v>85</v>
      </c>
      <c r="LFU8" s="13">
        <v>2023</v>
      </c>
      <c r="LFV8" s="2">
        <v>44927</v>
      </c>
      <c r="LFW8" s="6" t="s">
        <v>89</v>
      </c>
      <c r="LFX8" s="2"/>
      <c r="LGE8" s="3"/>
      <c r="LGF8" s="9"/>
      <c r="LGG8" s="5" t="s">
        <v>84</v>
      </c>
      <c r="LGH8" s="6">
        <v>45034</v>
      </c>
      <c r="LGI8" s="6">
        <v>45015</v>
      </c>
      <c r="LGJ8" s="13" t="s">
        <v>85</v>
      </c>
      <c r="LGK8" s="13">
        <v>2023</v>
      </c>
      <c r="LGL8" s="2">
        <v>44927</v>
      </c>
      <c r="LGM8" s="6" t="s">
        <v>89</v>
      </c>
      <c r="LGN8" s="2"/>
      <c r="LGU8" s="3"/>
      <c r="LGV8" s="9"/>
      <c r="LGW8" s="5" t="s">
        <v>84</v>
      </c>
      <c r="LGX8" s="6">
        <v>45034</v>
      </c>
      <c r="LGY8" s="6">
        <v>45015</v>
      </c>
      <c r="LGZ8" s="13" t="s">
        <v>85</v>
      </c>
      <c r="LHA8" s="13">
        <v>2023</v>
      </c>
      <c r="LHB8" s="2">
        <v>44927</v>
      </c>
      <c r="LHC8" s="6" t="s">
        <v>89</v>
      </c>
      <c r="LHD8" s="2"/>
      <c r="LHK8" s="3"/>
      <c r="LHL8" s="9"/>
      <c r="LHM8" s="5" t="s">
        <v>84</v>
      </c>
      <c r="LHN8" s="6">
        <v>45034</v>
      </c>
      <c r="LHO8" s="6">
        <v>45015</v>
      </c>
      <c r="LHP8" s="13" t="s">
        <v>85</v>
      </c>
      <c r="LHQ8" s="13">
        <v>2023</v>
      </c>
      <c r="LHR8" s="2">
        <v>44927</v>
      </c>
      <c r="LHS8" s="6" t="s">
        <v>89</v>
      </c>
      <c r="LHT8" s="2"/>
      <c r="LIA8" s="3"/>
      <c r="LIB8" s="9"/>
      <c r="LIC8" s="5" t="s">
        <v>84</v>
      </c>
      <c r="LID8" s="6">
        <v>45034</v>
      </c>
      <c r="LIE8" s="6">
        <v>45015</v>
      </c>
      <c r="LIF8" s="13" t="s">
        <v>85</v>
      </c>
      <c r="LIG8" s="13">
        <v>2023</v>
      </c>
      <c r="LIH8" s="2">
        <v>44927</v>
      </c>
      <c r="LII8" s="6" t="s">
        <v>89</v>
      </c>
      <c r="LIJ8" s="2"/>
      <c r="LIQ8" s="3"/>
      <c r="LIR8" s="9"/>
      <c r="LIS8" s="5" t="s">
        <v>84</v>
      </c>
      <c r="LIT8" s="6">
        <v>45034</v>
      </c>
      <c r="LIU8" s="6">
        <v>45015</v>
      </c>
      <c r="LIV8" s="13" t="s">
        <v>85</v>
      </c>
      <c r="LIW8" s="13">
        <v>2023</v>
      </c>
      <c r="LIX8" s="2">
        <v>44927</v>
      </c>
      <c r="LIY8" s="6" t="s">
        <v>89</v>
      </c>
      <c r="LIZ8" s="2"/>
      <c r="LJG8" s="3"/>
      <c r="LJH8" s="9"/>
      <c r="LJI8" s="5" t="s">
        <v>84</v>
      </c>
      <c r="LJJ8" s="6">
        <v>45034</v>
      </c>
      <c r="LJK8" s="6">
        <v>45015</v>
      </c>
      <c r="LJL8" s="13" t="s">
        <v>85</v>
      </c>
      <c r="LJM8" s="13">
        <v>2023</v>
      </c>
      <c r="LJN8" s="2">
        <v>44927</v>
      </c>
      <c r="LJO8" s="6" t="s">
        <v>89</v>
      </c>
      <c r="LJP8" s="2"/>
      <c r="LJW8" s="3"/>
      <c r="LJX8" s="9"/>
      <c r="LJY8" s="5" t="s">
        <v>84</v>
      </c>
      <c r="LJZ8" s="6">
        <v>45034</v>
      </c>
      <c r="LKA8" s="6">
        <v>45015</v>
      </c>
      <c r="LKB8" s="13" t="s">
        <v>85</v>
      </c>
      <c r="LKC8" s="13">
        <v>2023</v>
      </c>
      <c r="LKD8" s="2">
        <v>44927</v>
      </c>
      <c r="LKE8" s="6" t="s">
        <v>89</v>
      </c>
      <c r="LKF8" s="2"/>
      <c r="LKM8" s="3"/>
      <c r="LKN8" s="9"/>
      <c r="LKO8" s="5" t="s">
        <v>84</v>
      </c>
      <c r="LKP8" s="6">
        <v>45034</v>
      </c>
      <c r="LKQ8" s="6">
        <v>45015</v>
      </c>
      <c r="LKR8" s="13" t="s">
        <v>85</v>
      </c>
      <c r="LKS8" s="13">
        <v>2023</v>
      </c>
      <c r="LKT8" s="2">
        <v>44927</v>
      </c>
      <c r="LKU8" s="6" t="s">
        <v>89</v>
      </c>
      <c r="LKV8" s="2"/>
      <c r="LLC8" s="3"/>
      <c r="LLD8" s="9"/>
      <c r="LLE8" s="5" t="s">
        <v>84</v>
      </c>
      <c r="LLF8" s="6">
        <v>45034</v>
      </c>
      <c r="LLG8" s="6">
        <v>45015</v>
      </c>
      <c r="LLH8" s="13" t="s">
        <v>85</v>
      </c>
      <c r="LLI8" s="13">
        <v>2023</v>
      </c>
      <c r="LLJ8" s="2">
        <v>44927</v>
      </c>
      <c r="LLK8" s="6" t="s">
        <v>89</v>
      </c>
      <c r="LLL8" s="2"/>
      <c r="LLS8" s="3"/>
      <c r="LLT8" s="9"/>
      <c r="LLU8" s="5" t="s">
        <v>84</v>
      </c>
      <c r="LLV8" s="6">
        <v>45034</v>
      </c>
      <c r="LLW8" s="6">
        <v>45015</v>
      </c>
      <c r="LLX8" s="13" t="s">
        <v>85</v>
      </c>
      <c r="LLY8" s="13">
        <v>2023</v>
      </c>
      <c r="LLZ8" s="2">
        <v>44927</v>
      </c>
      <c r="LMA8" s="6" t="s">
        <v>89</v>
      </c>
      <c r="LMB8" s="2"/>
      <c r="LMI8" s="3"/>
      <c r="LMJ8" s="9"/>
      <c r="LMK8" s="5" t="s">
        <v>84</v>
      </c>
      <c r="LML8" s="6">
        <v>45034</v>
      </c>
      <c r="LMM8" s="6">
        <v>45015</v>
      </c>
      <c r="LMN8" s="13" t="s">
        <v>85</v>
      </c>
      <c r="LMO8" s="13">
        <v>2023</v>
      </c>
      <c r="LMP8" s="2">
        <v>44927</v>
      </c>
      <c r="LMQ8" s="6" t="s">
        <v>89</v>
      </c>
      <c r="LMR8" s="2"/>
      <c r="LMY8" s="3"/>
      <c r="LMZ8" s="9"/>
      <c r="LNA8" s="5" t="s">
        <v>84</v>
      </c>
      <c r="LNB8" s="6">
        <v>45034</v>
      </c>
      <c r="LNC8" s="6">
        <v>45015</v>
      </c>
      <c r="LND8" s="13" t="s">
        <v>85</v>
      </c>
      <c r="LNE8" s="13">
        <v>2023</v>
      </c>
      <c r="LNF8" s="2">
        <v>44927</v>
      </c>
      <c r="LNG8" s="6" t="s">
        <v>89</v>
      </c>
      <c r="LNH8" s="2"/>
      <c r="LNO8" s="3"/>
      <c r="LNP8" s="9"/>
      <c r="LNQ8" s="5" t="s">
        <v>84</v>
      </c>
      <c r="LNR8" s="6">
        <v>45034</v>
      </c>
      <c r="LNS8" s="6">
        <v>45015</v>
      </c>
      <c r="LNT8" s="13" t="s">
        <v>85</v>
      </c>
      <c r="LNU8" s="13">
        <v>2023</v>
      </c>
      <c r="LNV8" s="2">
        <v>44927</v>
      </c>
      <c r="LNW8" s="6" t="s">
        <v>89</v>
      </c>
      <c r="LNX8" s="2"/>
      <c r="LOE8" s="3"/>
      <c r="LOF8" s="9"/>
      <c r="LOG8" s="5" t="s">
        <v>84</v>
      </c>
      <c r="LOH8" s="6">
        <v>45034</v>
      </c>
      <c r="LOI8" s="6">
        <v>45015</v>
      </c>
      <c r="LOJ8" s="13" t="s">
        <v>85</v>
      </c>
      <c r="LOK8" s="13">
        <v>2023</v>
      </c>
      <c r="LOL8" s="2">
        <v>44927</v>
      </c>
      <c r="LOM8" s="6" t="s">
        <v>89</v>
      </c>
      <c r="LON8" s="2"/>
      <c r="LOU8" s="3"/>
      <c r="LOV8" s="9"/>
      <c r="LOW8" s="5" t="s">
        <v>84</v>
      </c>
      <c r="LOX8" s="6">
        <v>45034</v>
      </c>
      <c r="LOY8" s="6">
        <v>45015</v>
      </c>
      <c r="LOZ8" s="13" t="s">
        <v>85</v>
      </c>
      <c r="LPA8" s="13">
        <v>2023</v>
      </c>
      <c r="LPB8" s="2">
        <v>44927</v>
      </c>
      <c r="LPC8" s="6" t="s">
        <v>89</v>
      </c>
      <c r="LPD8" s="2"/>
      <c r="LPK8" s="3"/>
      <c r="LPL8" s="9"/>
      <c r="LPM8" s="5" t="s">
        <v>84</v>
      </c>
      <c r="LPN8" s="6">
        <v>45034</v>
      </c>
      <c r="LPO8" s="6">
        <v>45015</v>
      </c>
      <c r="LPP8" s="13" t="s">
        <v>85</v>
      </c>
      <c r="LPQ8" s="13">
        <v>2023</v>
      </c>
      <c r="LPR8" s="2">
        <v>44927</v>
      </c>
      <c r="LPS8" s="6" t="s">
        <v>89</v>
      </c>
      <c r="LPT8" s="2"/>
      <c r="LQA8" s="3"/>
      <c r="LQB8" s="9"/>
      <c r="LQC8" s="5" t="s">
        <v>84</v>
      </c>
      <c r="LQD8" s="6">
        <v>45034</v>
      </c>
      <c r="LQE8" s="6">
        <v>45015</v>
      </c>
      <c r="LQF8" s="13" t="s">
        <v>85</v>
      </c>
      <c r="LQG8" s="13">
        <v>2023</v>
      </c>
      <c r="LQH8" s="2">
        <v>44927</v>
      </c>
      <c r="LQI8" s="6" t="s">
        <v>89</v>
      </c>
      <c r="LQJ8" s="2"/>
      <c r="LQQ8" s="3"/>
      <c r="LQR8" s="9"/>
      <c r="LQS8" s="5" t="s">
        <v>84</v>
      </c>
      <c r="LQT8" s="6">
        <v>45034</v>
      </c>
      <c r="LQU8" s="6">
        <v>45015</v>
      </c>
      <c r="LQV8" s="13" t="s">
        <v>85</v>
      </c>
      <c r="LQW8" s="13">
        <v>2023</v>
      </c>
      <c r="LQX8" s="2">
        <v>44927</v>
      </c>
      <c r="LQY8" s="6" t="s">
        <v>89</v>
      </c>
      <c r="LQZ8" s="2"/>
      <c r="LRG8" s="3"/>
      <c r="LRH8" s="9"/>
      <c r="LRI8" s="5" t="s">
        <v>84</v>
      </c>
      <c r="LRJ8" s="6">
        <v>45034</v>
      </c>
      <c r="LRK8" s="6">
        <v>45015</v>
      </c>
      <c r="LRL8" s="13" t="s">
        <v>85</v>
      </c>
      <c r="LRM8" s="13">
        <v>2023</v>
      </c>
      <c r="LRN8" s="2">
        <v>44927</v>
      </c>
      <c r="LRO8" s="6" t="s">
        <v>89</v>
      </c>
      <c r="LRP8" s="2"/>
      <c r="LRW8" s="3"/>
      <c r="LRX8" s="9"/>
      <c r="LRY8" s="5" t="s">
        <v>84</v>
      </c>
      <c r="LRZ8" s="6">
        <v>45034</v>
      </c>
      <c r="LSA8" s="6">
        <v>45015</v>
      </c>
      <c r="LSB8" s="13" t="s">
        <v>85</v>
      </c>
      <c r="LSC8" s="13">
        <v>2023</v>
      </c>
      <c r="LSD8" s="2">
        <v>44927</v>
      </c>
      <c r="LSE8" s="6" t="s">
        <v>89</v>
      </c>
      <c r="LSF8" s="2"/>
      <c r="LSM8" s="3"/>
      <c r="LSN8" s="9"/>
      <c r="LSO8" s="5" t="s">
        <v>84</v>
      </c>
      <c r="LSP8" s="6">
        <v>45034</v>
      </c>
      <c r="LSQ8" s="6">
        <v>45015</v>
      </c>
      <c r="LSR8" s="13" t="s">
        <v>85</v>
      </c>
      <c r="LSS8" s="13">
        <v>2023</v>
      </c>
      <c r="LST8" s="2">
        <v>44927</v>
      </c>
      <c r="LSU8" s="6" t="s">
        <v>89</v>
      </c>
      <c r="LSV8" s="2"/>
      <c r="LTC8" s="3"/>
      <c r="LTD8" s="9"/>
      <c r="LTE8" s="5" t="s">
        <v>84</v>
      </c>
      <c r="LTF8" s="6">
        <v>45034</v>
      </c>
      <c r="LTG8" s="6">
        <v>45015</v>
      </c>
      <c r="LTH8" s="13" t="s">
        <v>85</v>
      </c>
      <c r="LTI8" s="13">
        <v>2023</v>
      </c>
      <c r="LTJ8" s="2">
        <v>44927</v>
      </c>
      <c r="LTK8" s="6" t="s">
        <v>89</v>
      </c>
      <c r="LTL8" s="2"/>
      <c r="LTS8" s="3"/>
      <c r="LTT8" s="9"/>
      <c r="LTU8" s="5" t="s">
        <v>84</v>
      </c>
      <c r="LTV8" s="6">
        <v>45034</v>
      </c>
      <c r="LTW8" s="6">
        <v>45015</v>
      </c>
      <c r="LTX8" s="13" t="s">
        <v>85</v>
      </c>
      <c r="LTY8" s="13">
        <v>2023</v>
      </c>
      <c r="LTZ8" s="2">
        <v>44927</v>
      </c>
      <c r="LUA8" s="6" t="s">
        <v>89</v>
      </c>
      <c r="LUB8" s="2"/>
      <c r="LUI8" s="3"/>
      <c r="LUJ8" s="9"/>
      <c r="LUK8" s="5" t="s">
        <v>84</v>
      </c>
      <c r="LUL8" s="6">
        <v>45034</v>
      </c>
      <c r="LUM8" s="6">
        <v>45015</v>
      </c>
      <c r="LUN8" s="13" t="s">
        <v>85</v>
      </c>
      <c r="LUO8" s="13">
        <v>2023</v>
      </c>
      <c r="LUP8" s="2">
        <v>44927</v>
      </c>
      <c r="LUQ8" s="6" t="s">
        <v>89</v>
      </c>
      <c r="LUR8" s="2"/>
      <c r="LUY8" s="3"/>
      <c r="LUZ8" s="9"/>
      <c r="LVA8" s="5" t="s">
        <v>84</v>
      </c>
      <c r="LVB8" s="6">
        <v>45034</v>
      </c>
      <c r="LVC8" s="6">
        <v>45015</v>
      </c>
      <c r="LVD8" s="13" t="s">
        <v>85</v>
      </c>
      <c r="LVE8" s="13">
        <v>2023</v>
      </c>
      <c r="LVF8" s="2">
        <v>44927</v>
      </c>
      <c r="LVG8" s="6" t="s">
        <v>89</v>
      </c>
      <c r="LVH8" s="2"/>
      <c r="LVO8" s="3"/>
      <c r="LVP8" s="9"/>
      <c r="LVQ8" s="5" t="s">
        <v>84</v>
      </c>
      <c r="LVR8" s="6">
        <v>45034</v>
      </c>
      <c r="LVS8" s="6">
        <v>45015</v>
      </c>
      <c r="LVT8" s="13" t="s">
        <v>85</v>
      </c>
      <c r="LVU8" s="13">
        <v>2023</v>
      </c>
      <c r="LVV8" s="2">
        <v>44927</v>
      </c>
      <c r="LVW8" s="6" t="s">
        <v>89</v>
      </c>
      <c r="LVX8" s="2"/>
      <c r="LWE8" s="3"/>
      <c r="LWF8" s="9"/>
      <c r="LWG8" s="5" t="s">
        <v>84</v>
      </c>
      <c r="LWH8" s="6">
        <v>45034</v>
      </c>
      <c r="LWI8" s="6">
        <v>45015</v>
      </c>
      <c r="LWJ8" s="13" t="s">
        <v>85</v>
      </c>
      <c r="LWK8" s="13">
        <v>2023</v>
      </c>
      <c r="LWL8" s="2">
        <v>44927</v>
      </c>
      <c r="LWM8" s="6" t="s">
        <v>89</v>
      </c>
      <c r="LWN8" s="2"/>
      <c r="LWU8" s="3"/>
      <c r="LWV8" s="9"/>
      <c r="LWW8" s="5" t="s">
        <v>84</v>
      </c>
      <c r="LWX8" s="6">
        <v>45034</v>
      </c>
      <c r="LWY8" s="6">
        <v>45015</v>
      </c>
      <c r="LWZ8" s="13" t="s">
        <v>85</v>
      </c>
      <c r="LXA8" s="13">
        <v>2023</v>
      </c>
      <c r="LXB8" s="2">
        <v>44927</v>
      </c>
      <c r="LXC8" s="6" t="s">
        <v>89</v>
      </c>
      <c r="LXD8" s="2"/>
      <c r="LXK8" s="3"/>
      <c r="LXL8" s="9"/>
      <c r="LXM8" s="5" t="s">
        <v>84</v>
      </c>
      <c r="LXN8" s="6">
        <v>45034</v>
      </c>
      <c r="LXO8" s="6">
        <v>45015</v>
      </c>
      <c r="LXP8" s="13" t="s">
        <v>85</v>
      </c>
      <c r="LXQ8" s="13">
        <v>2023</v>
      </c>
      <c r="LXR8" s="2">
        <v>44927</v>
      </c>
      <c r="LXS8" s="6" t="s">
        <v>89</v>
      </c>
      <c r="LXT8" s="2"/>
      <c r="LYA8" s="3"/>
      <c r="LYB8" s="9"/>
      <c r="LYC8" s="5" t="s">
        <v>84</v>
      </c>
      <c r="LYD8" s="6">
        <v>45034</v>
      </c>
      <c r="LYE8" s="6">
        <v>45015</v>
      </c>
      <c r="LYF8" s="13" t="s">
        <v>85</v>
      </c>
      <c r="LYG8" s="13">
        <v>2023</v>
      </c>
      <c r="LYH8" s="2">
        <v>44927</v>
      </c>
      <c r="LYI8" s="6" t="s">
        <v>89</v>
      </c>
      <c r="LYJ8" s="2"/>
      <c r="LYQ8" s="3"/>
      <c r="LYR8" s="9"/>
      <c r="LYS8" s="5" t="s">
        <v>84</v>
      </c>
      <c r="LYT8" s="6">
        <v>45034</v>
      </c>
      <c r="LYU8" s="6">
        <v>45015</v>
      </c>
      <c r="LYV8" s="13" t="s">
        <v>85</v>
      </c>
      <c r="LYW8" s="13">
        <v>2023</v>
      </c>
      <c r="LYX8" s="2">
        <v>44927</v>
      </c>
      <c r="LYY8" s="6" t="s">
        <v>89</v>
      </c>
      <c r="LYZ8" s="2"/>
      <c r="LZG8" s="3"/>
      <c r="LZH8" s="9"/>
      <c r="LZI8" s="5" t="s">
        <v>84</v>
      </c>
      <c r="LZJ8" s="6">
        <v>45034</v>
      </c>
      <c r="LZK8" s="6">
        <v>45015</v>
      </c>
      <c r="LZL8" s="13" t="s">
        <v>85</v>
      </c>
      <c r="LZM8" s="13">
        <v>2023</v>
      </c>
      <c r="LZN8" s="2">
        <v>44927</v>
      </c>
      <c r="LZO8" s="6" t="s">
        <v>89</v>
      </c>
      <c r="LZP8" s="2"/>
      <c r="LZW8" s="3"/>
      <c r="LZX8" s="9"/>
      <c r="LZY8" s="5" t="s">
        <v>84</v>
      </c>
      <c r="LZZ8" s="6">
        <v>45034</v>
      </c>
      <c r="MAA8" s="6">
        <v>45015</v>
      </c>
      <c r="MAB8" s="13" t="s">
        <v>85</v>
      </c>
      <c r="MAC8" s="13">
        <v>2023</v>
      </c>
      <c r="MAD8" s="2">
        <v>44927</v>
      </c>
      <c r="MAE8" s="6" t="s">
        <v>89</v>
      </c>
      <c r="MAF8" s="2"/>
      <c r="MAM8" s="3"/>
      <c r="MAN8" s="9"/>
      <c r="MAO8" s="5" t="s">
        <v>84</v>
      </c>
      <c r="MAP8" s="6">
        <v>45034</v>
      </c>
      <c r="MAQ8" s="6">
        <v>45015</v>
      </c>
      <c r="MAR8" s="13" t="s">
        <v>85</v>
      </c>
      <c r="MAS8" s="13">
        <v>2023</v>
      </c>
      <c r="MAT8" s="2">
        <v>44927</v>
      </c>
      <c r="MAU8" s="6" t="s">
        <v>89</v>
      </c>
      <c r="MAV8" s="2"/>
      <c r="MBC8" s="3"/>
      <c r="MBD8" s="9"/>
      <c r="MBE8" s="5" t="s">
        <v>84</v>
      </c>
      <c r="MBF8" s="6">
        <v>45034</v>
      </c>
      <c r="MBG8" s="6">
        <v>45015</v>
      </c>
      <c r="MBH8" s="13" t="s">
        <v>85</v>
      </c>
      <c r="MBI8" s="13">
        <v>2023</v>
      </c>
      <c r="MBJ8" s="2">
        <v>44927</v>
      </c>
      <c r="MBK8" s="6" t="s">
        <v>89</v>
      </c>
      <c r="MBL8" s="2"/>
      <c r="MBS8" s="3"/>
      <c r="MBT8" s="9"/>
      <c r="MBU8" s="5" t="s">
        <v>84</v>
      </c>
      <c r="MBV8" s="6">
        <v>45034</v>
      </c>
      <c r="MBW8" s="6">
        <v>45015</v>
      </c>
      <c r="MBX8" s="13" t="s">
        <v>85</v>
      </c>
      <c r="MBY8" s="13">
        <v>2023</v>
      </c>
      <c r="MBZ8" s="2">
        <v>44927</v>
      </c>
      <c r="MCA8" s="6" t="s">
        <v>89</v>
      </c>
      <c r="MCB8" s="2"/>
      <c r="MCI8" s="3"/>
      <c r="MCJ8" s="9"/>
      <c r="MCK8" s="5" t="s">
        <v>84</v>
      </c>
      <c r="MCL8" s="6">
        <v>45034</v>
      </c>
      <c r="MCM8" s="6">
        <v>45015</v>
      </c>
      <c r="MCN8" s="13" t="s">
        <v>85</v>
      </c>
      <c r="MCO8" s="13">
        <v>2023</v>
      </c>
      <c r="MCP8" s="2">
        <v>44927</v>
      </c>
      <c r="MCQ8" s="6" t="s">
        <v>89</v>
      </c>
      <c r="MCR8" s="2"/>
      <c r="MCY8" s="3"/>
      <c r="MCZ8" s="9"/>
      <c r="MDA8" s="5" t="s">
        <v>84</v>
      </c>
      <c r="MDB8" s="6">
        <v>45034</v>
      </c>
      <c r="MDC8" s="6">
        <v>45015</v>
      </c>
      <c r="MDD8" s="13" t="s">
        <v>85</v>
      </c>
      <c r="MDE8" s="13">
        <v>2023</v>
      </c>
      <c r="MDF8" s="2">
        <v>44927</v>
      </c>
      <c r="MDG8" s="6" t="s">
        <v>89</v>
      </c>
      <c r="MDH8" s="2"/>
      <c r="MDO8" s="3"/>
      <c r="MDP8" s="9"/>
      <c r="MDQ8" s="5" t="s">
        <v>84</v>
      </c>
      <c r="MDR8" s="6">
        <v>45034</v>
      </c>
      <c r="MDS8" s="6">
        <v>45015</v>
      </c>
      <c r="MDT8" s="13" t="s">
        <v>85</v>
      </c>
      <c r="MDU8" s="13">
        <v>2023</v>
      </c>
      <c r="MDV8" s="2">
        <v>44927</v>
      </c>
      <c r="MDW8" s="6" t="s">
        <v>89</v>
      </c>
      <c r="MDX8" s="2"/>
      <c r="MEE8" s="3"/>
      <c r="MEF8" s="9"/>
      <c r="MEG8" s="5" t="s">
        <v>84</v>
      </c>
      <c r="MEH8" s="6">
        <v>45034</v>
      </c>
      <c r="MEI8" s="6">
        <v>45015</v>
      </c>
      <c r="MEJ8" s="13" t="s">
        <v>85</v>
      </c>
      <c r="MEK8" s="13">
        <v>2023</v>
      </c>
      <c r="MEL8" s="2">
        <v>44927</v>
      </c>
      <c r="MEM8" s="6" t="s">
        <v>89</v>
      </c>
      <c r="MEN8" s="2"/>
      <c r="MEU8" s="3"/>
      <c r="MEV8" s="9"/>
      <c r="MEW8" s="5" t="s">
        <v>84</v>
      </c>
      <c r="MEX8" s="6">
        <v>45034</v>
      </c>
      <c r="MEY8" s="6">
        <v>45015</v>
      </c>
      <c r="MEZ8" s="13" t="s">
        <v>85</v>
      </c>
      <c r="MFA8" s="13">
        <v>2023</v>
      </c>
      <c r="MFB8" s="2">
        <v>44927</v>
      </c>
      <c r="MFC8" s="6" t="s">
        <v>89</v>
      </c>
      <c r="MFD8" s="2"/>
      <c r="MFK8" s="3"/>
      <c r="MFL8" s="9"/>
      <c r="MFM8" s="5" t="s">
        <v>84</v>
      </c>
      <c r="MFN8" s="6">
        <v>45034</v>
      </c>
      <c r="MFO8" s="6">
        <v>45015</v>
      </c>
      <c r="MFP8" s="13" t="s">
        <v>85</v>
      </c>
      <c r="MFQ8" s="13">
        <v>2023</v>
      </c>
      <c r="MFR8" s="2">
        <v>44927</v>
      </c>
      <c r="MFS8" s="6" t="s">
        <v>89</v>
      </c>
      <c r="MFT8" s="2"/>
      <c r="MGA8" s="3"/>
      <c r="MGB8" s="9"/>
      <c r="MGC8" s="5" t="s">
        <v>84</v>
      </c>
      <c r="MGD8" s="6">
        <v>45034</v>
      </c>
      <c r="MGE8" s="6">
        <v>45015</v>
      </c>
      <c r="MGF8" s="13" t="s">
        <v>85</v>
      </c>
      <c r="MGG8" s="13">
        <v>2023</v>
      </c>
      <c r="MGH8" s="2">
        <v>44927</v>
      </c>
      <c r="MGI8" s="6" t="s">
        <v>89</v>
      </c>
      <c r="MGJ8" s="2"/>
      <c r="MGQ8" s="3"/>
      <c r="MGR8" s="9"/>
      <c r="MGS8" s="5" t="s">
        <v>84</v>
      </c>
      <c r="MGT8" s="6">
        <v>45034</v>
      </c>
      <c r="MGU8" s="6">
        <v>45015</v>
      </c>
      <c r="MGV8" s="13" t="s">
        <v>85</v>
      </c>
      <c r="MGW8" s="13">
        <v>2023</v>
      </c>
      <c r="MGX8" s="2">
        <v>44927</v>
      </c>
      <c r="MGY8" s="6" t="s">
        <v>89</v>
      </c>
      <c r="MGZ8" s="2"/>
      <c r="MHG8" s="3"/>
      <c r="MHH8" s="9"/>
      <c r="MHI8" s="5" t="s">
        <v>84</v>
      </c>
      <c r="MHJ8" s="6">
        <v>45034</v>
      </c>
      <c r="MHK8" s="6">
        <v>45015</v>
      </c>
      <c r="MHL8" s="13" t="s">
        <v>85</v>
      </c>
      <c r="MHM8" s="13">
        <v>2023</v>
      </c>
      <c r="MHN8" s="2">
        <v>44927</v>
      </c>
      <c r="MHO8" s="6" t="s">
        <v>89</v>
      </c>
      <c r="MHP8" s="2"/>
      <c r="MHW8" s="3"/>
      <c r="MHX8" s="9"/>
      <c r="MHY8" s="5" t="s">
        <v>84</v>
      </c>
      <c r="MHZ8" s="6">
        <v>45034</v>
      </c>
      <c r="MIA8" s="6">
        <v>45015</v>
      </c>
      <c r="MIB8" s="13" t="s">
        <v>85</v>
      </c>
      <c r="MIC8" s="13">
        <v>2023</v>
      </c>
      <c r="MID8" s="2">
        <v>44927</v>
      </c>
      <c r="MIE8" s="6" t="s">
        <v>89</v>
      </c>
      <c r="MIF8" s="2"/>
      <c r="MIM8" s="3"/>
      <c r="MIN8" s="9"/>
      <c r="MIO8" s="5" t="s">
        <v>84</v>
      </c>
      <c r="MIP8" s="6">
        <v>45034</v>
      </c>
      <c r="MIQ8" s="6">
        <v>45015</v>
      </c>
      <c r="MIR8" s="13" t="s">
        <v>85</v>
      </c>
      <c r="MIS8" s="13">
        <v>2023</v>
      </c>
      <c r="MIT8" s="2">
        <v>44927</v>
      </c>
      <c r="MIU8" s="6" t="s">
        <v>89</v>
      </c>
      <c r="MIV8" s="2"/>
      <c r="MJC8" s="3"/>
      <c r="MJD8" s="9"/>
      <c r="MJE8" s="5" t="s">
        <v>84</v>
      </c>
      <c r="MJF8" s="6">
        <v>45034</v>
      </c>
      <c r="MJG8" s="6">
        <v>45015</v>
      </c>
      <c r="MJH8" s="13" t="s">
        <v>85</v>
      </c>
      <c r="MJI8" s="13">
        <v>2023</v>
      </c>
      <c r="MJJ8" s="2">
        <v>44927</v>
      </c>
      <c r="MJK8" s="6" t="s">
        <v>89</v>
      </c>
      <c r="MJL8" s="2"/>
      <c r="MJS8" s="3"/>
      <c r="MJT8" s="9"/>
      <c r="MJU8" s="5" t="s">
        <v>84</v>
      </c>
      <c r="MJV8" s="6">
        <v>45034</v>
      </c>
      <c r="MJW8" s="6">
        <v>45015</v>
      </c>
      <c r="MJX8" s="13" t="s">
        <v>85</v>
      </c>
      <c r="MJY8" s="13">
        <v>2023</v>
      </c>
      <c r="MJZ8" s="2">
        <v>44927</v>
      </c>
      <c r="MKA8" s="6" t="s">
        <v>89</v>
      </c>
      <c r="MKB8" s="2"/>
      <c r="MKI8" s="3"/>
      <c r="MKJ8" s="9"/>
      <c r="MKK8" s="5" t="s">
        <v>84</v>
      </c>
      <c r="MKL8" s="6">
        <v>45034</v>
      </c>
      <c r="MKM8" s="6">
        <v>45015</v>
      </c>
      <c r="MKN8" s="13" t="s">
        <v>85</v>
      </c>
      <c r="MKO8" s="13">
        <v>2023</v>
      </c>
      <c r="MKP8" s="2">
        <v>44927</v>
      </c>
      <c r="MKQ8" s="6" t="s">
        <v>89</v>
      </c>
      <c r="MKR8" s="2"/>
      <c r="MKY8" s="3"/>
      <c r="MKZ8" s="9"/>
      <c r="MLA8" s="5" t="s">
        <v>84</v>
      </c>
      <c r="MLB8" s="6">
        <v>45034</v>
      </c>
      <c r="MLC8" s="6">
        <v>45015</v>
      </c>
      <c r="MLD8" s="13" t="s">
        <v>85</v>
      </c>
      <c r="MLE8" s="13">
        <v>2023</v>
      </c>
      <c r="MLF8" s="2">
        <v>44927</v>
      </c>
      <c r="MLG8" s="6" t="s">
        <v>89</v>
      </c>
      <c r="MLH8" s="2"/>
      <c r="MLO8" s="3"/>
      <c r="MLP8" s="9"/>
      <c r="MLQ8" s="5" t="s">
        <v>84</v>
      </c>
      <c r="MLR8" s="6">
        <v>45034</v>
      </c>
      <c r="MLS8" s="6">
        <v>45015</v>
      </c>
      <c r="MLT8" s="13" t="s">
        <v>85</v>
      </c>
      <c r="MLU8" s="13">
        <v>2023</v>
      </c>
      <c r="MLV8" s="2">
        <v>44927</v>
      </c>
      <c r="MLW8" s="6" t="s">
        <v>89</v>
      </c>
      <c r="MLX8" s="2"/>
      <c r="MME8" s="3"/>
      <c r="MMF8" s="9"/>
      <c r="MMG8" s="5" t="s">
        <v>84</v>
      </c>
      <c r="MMH8" s="6">
        <v>45034</v>
      </c>
      <c r="MMI8" s="6">
        <v>45015</v>
      </c>
      <c r="MMJ8" s="13" t="s">
        <v>85</v>
      </c>
      <c r="MMK8" s="13">
        <v>2023</v>
      </c>
      <c r="MML8" s="2">
        <v>44927</v>
      </c>
      <c r="MMM8" s="6" t="s">
        <v>89</v>
      </c>
      <c r="MMN8" s="2"/>
      <c r="MMU8" s="3"/>
      <c r="MMV8" s="9"/>
      <c r="MMW8" s="5" t="s">
        <v>84</v>
      </c>
      <c r="MMX8" s="6">
        <v>45034</v>
      </c>
      <c r="MMY8" s="6">
        <v>45015</v>
      </c>
      <c r="MMZ8" s="13" t="s">
        <v>85</v>
      </c>
      <c r="MNA8" s="13">
        <v>2023</v>
      </c>
      <c r="MNB8" s="2">
        <v>44927</v>
      </c>
      <c r="MNC8" s="6" t="s">
        <v>89</v>
      </c>
      <c r="MND8" s="2"/>
      <c r="MNK8" s="3"/>
      <c r="MNL8" s="9"/>
      <c r="MNM8" s="5" t="s">
        <v>84</v>
      </c>
      <c r="MNN8" s="6">
        <v>45034</v>
      </c>
      <c r="MNO8" s="6">
        <v>45015</v>
      </c>
      <c r="MNP8" s="13" t="s">
        <v>85</v>
      </c>
      <c r="MNQ8" s="13">
        <v>2023</v>
      </c>
      <c r="MNR8" s="2">
        <v>44927</v>
      </c>
      <c r="MNS8" s="6" t="s">
        <v>89</v>
      </c>
      <c r="MNT8" s="2"/>
      <c r="MOA8" s="3"/>
      <c r="MOB8" s="9"/>
      <c r="MOC8" s="5" t="s">
        <v>84</v>
      </c>
      <c r="MOD8" s="6">
        <v>45034</v>
      </c>
      <c r="MOE8" s="6">
        <v>45015</v>
      </c>
      <c r="MOF8" s="13" t="s">
        <v>85</v>
      </c>
      <c r="MOG8" s="13">
        <v>2023</v>
      </c>
      <c r="MOH8" s="2">
        <v>44927</v>
      </c>
      <c r="MOI8" s="6" t="s">
        <v>89</v>
      </c>
      <c r="MOJ8" s="2"/>
      <c r="MOQ8" s="3"/>
      <c r="MOR8" s="9"/>
      <c r="MOS8" s="5" t="s">
        <v>84</v>
      </c>
      <c r="MOT8" s="6">
        <v>45034</v>
      </c>
      <c r="MOU8" s="6">
        <v>45015</v>
      </c>
      <c r="MOV8" s="13" t="s">
        <v>85</v>
      </c>
      <c r="MOW8" s="13">
        <v>2023</v>
      </c>
      <c r="MOX8" s="2">
        <v>44927</v>
      </c>
      <c r="MOY8" s="6" t="s">
        <v>89</v>
      </c>
      <c r="MOZ8" s="2"/>
      <c r="MPG8" s="3"/>
      <c r="MPH8" s="9"/>
      <c r="MPI8" s="5" t="s">
        <v>84</v>
      </c>
      <c r="MPJ8" s="6">
        <v>45034</v>
      </c>
      <c r="MPK8" s="6">
        <v>45015</v>
      </c>
      <c r="MPL8" s="13" t="s">
        <v>85</v>
      </c>
      <c r="MPM8" s="13">
        <v>2023</v>
      </c>
      <c r="MPN8" s="2">
        <v>44927</v>
      </c>
      <c r="MPO8" s="6" t="s">
        <v>89</v>
      </c>
      <c r="MPP8" s="2"/>
      <c r="MPW8" s="3"/>
      <c r="MPX8" s="9"/>
      <c r="MPY8" s="5" t="s">
        <v>84</v>
      </c>
      <c r="MPZ8" s="6">
        <v>45034</v>
      </c>
      <c r="MQA8" s="6">
        <v>45015</v>
      </c>
      <c r="MQB8" s="13" t="s">
        <v>85</v>
      </c>
      <c r="MQC8" s="13">
        <v>2023</v>
      </c>
      <c r="MQD8" s="2">
        <v>44927</v>
      </c>
      <c r="MQE8" s="6" t="s">
        <v>89</v>
      </c>
      <c r="MQF8" s="2"/>
      <c r="MQM8" s="3"/>
      <c r="MQN8" s="9"/>
      <c r="MQO8" s="5" t="s">
        <v>84</v>
      </c>
      <c r="MQP8" s="6">
        <v>45034</v>
      </c>
      <c r="MQQ8" s="6">
        <v>45015</v>
      </c>
      <c r="MQR8" s="13" t="s">
        <v>85</v>
      </c>
      <c r="MQS8" s="13">
        <v>2023</v>
      </c>
      <c r="MQT8" s="2">
        <v>44927</v>
      </c>
      <c r="MQU8" s="6" t="s">
        <v>89</v>
      </c>
      <c r="MQV8" s="2"/>
      <c r="MRC8" s="3"/>
      <c r="MRD8" s="9"/>
      <c r="MRE8" s="5" t="s">
        <v>84</v>
      </c>
      <c r="MRF8" s="6">
        <v>45034</v>
      </c>
      <c r="MRG8" s="6">
        <v>45015</v>
      </c>
      <c r="MRH8" s="13" t="s">
        <v>85</v>
      </c>
      <c r="MRI8" s="13">
        <v>2023</v>
      </c>
      <c r="MRJ8" s="2">
        <v>44927</v>
      </c>
      <c r="MRK8" s="6" t="s">
        <v>89</v>
      </c>
      <c r="MRL8" s="2"/>
      <c r="MRS8" s="3"/>
      <c r="MRT8" s="9"/>
      <c r="MRU8" s="5" t="s">
        <v>84</v>
      </c>
      <c r="MRV8" s="6">
        <v>45034</v>
      </c>
      <c r="MRW8" s="6">
        <v>45015</v>
      </c>
      <c r="MRX8" s="13" t="s">
        <v>85</v>
      </c>
      <c r="MRY8" s="13">
        <v>2023</v>
      </c>
      <c r="MRZ8" s="2">
        <v>44927</v>
      </c>
      <c r="MSA8" s="6" t="s">
        <v>89</v>
      </c>
      <c r="MSB8" s="2"/>
      <c r="MSI8" s="3"/>
      <c r="MSJ8" s="9"/>
      <c r="MSK8" s="5" t="s">
        <v>84</v>
      </c>
      <c r="MSL8" s="6">
        <v>45034</v>
      </c>
      <c r="MSM8" s="6">
        <v>45015</v>
      </c>
      <c r="MSN8" s="13" t="s">
        <v>85</v>
      </c>
      <c r="MSO8" s="13">
        <v>2023</v>
      </c>
      <c r="MSP8" s="2">
        <v>44927</v>
      </c>
      <c r="MSQ8" s="6" t="s">
        <v>89</v>
      </c>
      <c r="MSR8" s="2"/>
      <c r="MSY8" s="3"/>
      <c r="MSZ8" s="9"/>
      <c r="MTA8" s="5" t="s">
        <v>84</v>
      </c>
      <c r="MTB8" s="6">
        <v>45034</v>
      </c>
      <c r="MTC8" s="6">
        <v>45015</v>
      </c>
      <c r="MTD8" s="13" t="s">
        <v>85</v>
      </c>
      <c r="MTE8" s="13">
        <v>2023</v>
      </c>
      <c r="MTF8" s="2">
        <v>44927</v>
      </c>
      <c r="MTG8" s="6" t="s">
        <v>89</v>
      </c>
      <c r="MTH8" s="2"/>
      <c r="MTO8" s="3"/>
      <c r="MTP8" s="9"/>
      <c r="MTQ8" s="5" t="s">
        <v>84</v>
      </c>
      <c r="MTR8" s="6">
        <v>45034</v>
      </c>
      <c r="MTS8" s="6">
        <v>45015</v>
      </c>
      <c r="MTT8" s="13" t="s">
        <v>85</v>
      </c>
      <c r="MTU8" s="13">
        <v>2023</v>
      </c>
      <c r="MTV8" s="2">
        <v>44927</v>
      </c>
      <c r="MTW8" s="6" t="s">
        <v>89</v>
      </c>
      <c r="MTX8" s="2"/>
      <c r="MUE8" s="3"/>
      <c r="MUF8" s="9"/>
      <c r="MUG8" s="5" t="s">
        <v>84</v>
      </c>
      <c r="MUH8" s="6">
        <v>45034</v>
      </c>
      <c r="MUI8" s="6">
        <v>45015</v>
      </c>
      <c r="MUJ8" s="13" t="s">
        <v>85</v>
      </c>
      <c r="MUK8" s="13">
        <v>2023</v>
      </c>
      <c r="MUL8" s="2">
        <v>44927</v>
      </c>
      <c r="MUM8" s="6" t="s">
        <v>89</v>
      </c>
      <c r="MUN8" s="2"/>
      <c r="MUU8" s="3"/>
      <c r="MUV8" s="9"/>
      <c r="MUW8" s="5" t="s">
        <v>84</v>
      </c>
      <c r="MUX8" s="6">
        <v>45034</v>
      </c>
      <c r="MUY8" s="6">
        <v>45015</v>
      </c>
      <c r="MUZ8" s="13" t="s">
        <v>85</v>
      </c>
      <c r="MVA8" s="13">
        <v>2023</v>
      </c>
      <c r="MVB8" s="2">
        <v>44927</v>
      </c>
      <c r="MVC8" s="6" t="s">
        <v>89</v>
      </c>
      <c r="MVD8" s="2"/>
      <c r="MVK8" s="3"/>
      <c r="MVL8" s="9"/>
      <c r="MVM8" s="5" t="s">
        <v>84</v>
      </c>
      <c r="MVN8" s="6">
        <v>45034</v>
      </c>
      <c r="MVO8" s="6">
        <v>45015</v>
      </c>
      <c r="MVP8" s="13" t="s">
        <v>85</v>
      </c>
      <c r="MVQ8" s="13">
        <v>2023</v>
      </c>
      <c r="MVR8" s="2">
        <v>44927</v>
      </c>
      <c r="MVS8" s="6" t="s">
        <v>89</v>
      </c>
      <c r="MVT8" s="2"/>
      <c r="MWA8" s="3"/>
      <c r="MWB8" s="9"/>
      <c r="MWC8" s="5" t="s">
        <v>84</v>
      </c>
      <c r="MWD8" s="6">
        <v>45034</v>
      </c>
      <c r="MWE8" s="6">
        <v>45015</v>
      </c>
      <c r="MWF8" s="13" t="s">
        <v>85</v>
      </c>
      <c r="MWG8" s="13">
        <v>2023</v>
      </c>
      <c r="MWH8" s="2">
        <v>44927</v>
      </c>
      <c r="MWI8" s="6" t="s">
        <v>89</v>
      </c>
      <c r="MWJ8" s="2"/>
      <c r="MWQ8" s="3"/>
      <c r="MWR8" s="9"/>
      <c r="MWS8" s="5" t="s">
        <v>84</v>
      </c>
      <c r="MWT8" s="6">
        <v>45034</v>
      </c>
      <c r="MWU8" s="6">
        <v>45015</v>
      </c>
      <c r="MWV8" s="13" t="s">
        <v>85</v>
      </c>
      <c r="MWW8" s="13">
        <v>2023</v>
      </c>
      <c r="MWX8" s="2">
        <v>44927</v>
      </c>
      <c r="MWY8" s="6" t="s">
        <v>89</v>
      </c>
      <c r="MWZ8" s="2"/>
      <c r="MXG8" s="3"/>
      <c r="MXH8" s="9"/>
      <c r="MXI8" s="5" t="s">
        <v>84</v>
      </c>
      <c r="MXJ8" s="6">
        <v>45034</v>
      </c>
      <c r="MXK8" s="6">
        <v>45015</v>
      </c>
      <c r="MXL8" s="13" t="s">
        <v>85</v>
      </c>
      <c r="MXM8" s="13">
        <v>2023</v>
      </c>
      <c r="MXN8" s="2">
        <v>44927</v>
      </c>
      <c r="MXO8" s="6" t="s">
        <v>89</v>
      </c>
      <c r="MXP8" s="2"/>
      <c r="MXW8" s="3"/>
      <c r="MXX8" s="9"/>
      <c r="MXY8" s="5" t="s">
        <v>84</v>
      </c>
      <c r="MXZ8" s="6">
        <v>45034</v>
      </c>
      <c r="MYA8" s="6">
        <v>45015</v>
      </c>
      <c r="MYB8" s="13" t="s">
        <v>85</v>
      </c>
      <c r="MYC8" s="13">
        <v>2023</v>
      </c>
      <c r="MYD8" s="2">
        <v>44927</v>
      </c>
      <c r="MYE8" s="6" t="s">
        <v>89</v>
      </c>
      <c r="MYF8" s="2"/>
      <c r="MYM8" s="3"/>
      <c r="MYN8" s="9"/>
      <c r="MYO8" s="5" t="s">
        <v>84</v>
      </c>
      <c r="MYP8" s="6">
        <v>45034</v>
      </c>
      <c r="MYQ8" s="6">
        <v>45015</v>
      </c>
      <c r="MYR8" s="13" t="s">
        <v>85</v>
      </c>
      <c r="MYS8" s="13">
        <v>2023</v>
      </c>
      <c r="MYT8" s="2">
        <v>44927</v>
      </c>
      <c r="MYU8" s="6" t="s">
        <v>89</v>
      </c>
      <c r="MYV8" s="2"/>
      <c r="MZC8" s="3"/>
      <c r="MZD8" s="9"/>
      <c r="MZE8" s="5" t="s">
        <v>84</v>
      </c>
      <c r="MZF8" s="6">
        <v>45034</v>
      </c>
      <c r="MZG8" s="6">
        <v>45015</v>
      </c>
      <c r="MZH8" s="13" t="s">
        <v>85</v>
      </c>
      <c r="MZI8" s="13">
        <v>2023</v>
      </c>
      <c r="MZJ8" s="2">
        <v>44927</v>
      </c>
      <c r="MZK8" s="6" t="s">
        <v>89</v>
      </c>
      <c r="MZL8" s="2"/>
      <c r="MZS8" s="3"/>
      <c r="MZT8" s="9"/>
      <c r="MZU8" s="5" t="s">
        <v>84</v>
      </c>
      <c r="MZV8" s="6">
        <v>45034</v>
      </c>
      <c r="MZW8" s="6">
        <v>45015</v>
      </c>
      <c r="MZX8" s="13" t="s">
        <v>85</v>
      </c>
      <c r="MZY8" s="13">
        <v>2023</v>
      </c>
      <c r="MZZ8" s="2">
        <v>44927</v>
      </c>
      <c r="NAA8" s="6" t="s">
        <v>89</v>
      </c>
      <c r="NAB8" s="2"/>
      <c r="NAI8" s="3"/>
      <c r="NAJ8" s="9"/>
      <c r="NAK8" s="5" t="s">
        <v>84</v>
      </c>
      <c r="NAL8" s="6">
        <v>45034</v>
      </c>
      <c r="NAM8" s="6">
        <v>45015</v>
      </c>
      <c r="NAN8" s="13" t="s">
        <v>85</v>
      </c>
      <c r="NAO8" s="13">
        <v>2023</v>
      </c>
      <c r="NAP8" s="2">
        <v>44927</v>
      </c>
      <c r="NAQ8" s="6" t="s">
        <v>89</v>
      </c>
      <c r="NAR8" s="2"/>
      <c r="NAY8" s="3"/>
      <c r="NAZ8" s="9"/>
      <c r="NBA8" s="5" t="s">
        <v>84</v>
      </c>
      <c r="NBB8" s="6">
        <v>45034</v>
      </c>
      <c r="NBC8" s="6">
        <v>45015</v>
      </c>
      <c r="NBD8" s="13" t="s">
        <v>85</v>
      </c>
      <c r="NBE8" s="13">
        <v>2023</v>
      </c>
      <c r="NBF8" s="2">
        <v>44927</v>
      </c>
      <c r="NBG8" s="6" t="s">
        <v>89</v>
      </c>
      <c r="NBH8" s="2"/>
      <c r="NBO8" s="3"/>
      <c r="NBP8" s="9"/>
      <c r="NBQ8" s="5" t="s">
        <v>84</v>
      </c>
      <c r="NBR8" s="6">
        <v>45034</v>
      </c>
      <c r="NBS8" s="6">
        <v>45015</v>
      </c>
      <c r="NBT8" s="13" t="s">
        <v>85</v>
      </c>
      <c r="NBU8" s="13">
        <v>2023</v>
      </c>
      <c r="NBV8" s="2">
        <v>44927</v>
      </c>
      <c r="NBW8" s="6" t="s">
        <v>89</v>
      </c>
      <c r="NBX8" s="2"/>
      <c r="NCE8" s="3"/>
      <c r="NCF8" s="9"/>
      <c r="NCG8" s="5" t="s">
        <v>84</v>
      </c>
      <c r="NCH8" s="6">
        <v>45034</v>
      </c>
      <c r="NCI8" s="6">
        <v>45015</v>
      </c>
      <c r="NCJ8" s="13" t="s">
        <v>85</v>
      </c>
      <c r="NCK8" s="13">
        <v>2023</v>
      </c>
      <c r="NCL8" s="2">
        <v>44927</v>
      </c>
      <c r="NCM8" s="6" t="s">
        <v>89</v>
      </c>
      <c r="NCN8" s="2"/>
      <c r="NCU8" s="3"/>
      <c r="NCV8" s="9"/>
      <c r="NCW8" s="5" t="s">
        <v>84</v>
      </c>
      <c r="NCX8" s="6">
        <v>45034</v>
      </c>
      <c r="NCY8" s="6">
        <v>45015</v>
      </c>
      <c r="NCZ8" s="13" t="s">
        <v>85</v>
      </c>
      <c r="NDA8" s="13">
        <v>2023</v>
      </c>
      <c r="NDB8" s="2">
        <v>44927</v>
      </c>
      <c r="NDC8" s="6" t="s">
        <v>89</v>
      </c>
      <c r="NDD8" s="2"/>
      <c r="NDK8" s="3"/>
      <c r="NDL8" s="9"/>
      <c r="NDM8" s="5" t="s">
        <v>84</v>
      </c>
      <c r="NDN8" s="6">
        <v>45034</v>
      </c>
      <c r="NDO8" s="6">
        <v>45015</v>
      </c>
      <c r="NDP8" s="13" t="s">
        <v>85</v>
      </c>
      <c r="NDQ8" s="13">
        <v>2023</v>
      </c>
      <c r="NDR8" s="2">
        <v>44927</v>
      </c>
      <c r="NDS8" s="6" t="s">
        <v>89</v>
      </c>
      <c r="NDT8" s="2"/>
      <c r="NEA8" s="3"/>
      <c r="NEB8" s="9"/>
      <c r="NEC8" s="5" t="s">
        <v>84</v>
      </c>
      <c r="NED8" s="6">
        <v>45034</v>
      </c>
      <c r="NEE8" s="6">
        <v>45015</v>
      </c>
      <c r="NEF8" s="13" t="s">
        <v>85</v>
      </c>
      <c r="NEG8" s="13">
        <v>2023</v>
      </c>
      <c r="NEH8" s="2">
        <v>44927</v>
      </c>
      <c r="NEI8" s="6" t="s">
        <v>89</v>
      </c>
      <c r="NEJ8" s="2"/>
      <c r="NEQ8" s="3"/>
      <c r="NER8" s="9"/>
      <c r="NES8" s="5" t="s">
        <v>84</v>
      </c>
      <c r="NET8" s="6">
        <v>45034</v>
      </c>
      <c r="NEU8" s="6">
        <v>45015</v>
      </c>
      <c r="NEV8" s="13" t="s">
        <v>85</v>
      </c>
      <c r="NEW8" s="13">
        <v>2023</v>
      </c>
      <c r="NEX8" s="2">
        <v>44927</v>
      </c>
      <c r="NEY8" s="6" t="s">
        <v>89</v>
      </c>
      <c r="NEZ8" s="2"/>
      <c r="NFG8" s="3"/>
      <c r="NFH8" s="9"/>
      <c r="NFI8" s="5" t="s">
        <v>84</v>
      </c>
      <c r="NFJ8" s="6">
        <v>45034</v>
      </c>
      <c r="NFK8" s="6">
        <v>45015</v>
      </c>
      <c r="NFL8" s="13" t="s">
        <v>85</v>
      </c>
      <c r="NFM8" s="13">
        <v>2023</v>
      </c>
      <c r="NFN8" s="2">
        <v>44927</v>
      </c>
      <c r="NFO8" s="6" t="s">
        <v>89</v>
      </c>
      <c r="NFP8" s="2"/>
      <c r="NFW8" s="3"/>
      <c r="NFX8" s="9"/>
      <c r="NFY8" s="5" t="s">
        <v>84</v>
      </c>
      <c r="NFZ8" s="6">
        <v>45034</v>
      </c>
      <c r="NGA8" s="6">
        <v>45015</v>
      </c>
      <c r="NGB8" s="13" t="s">
        <v>85</v>
      </c>
      <c r="NGC8" s="13">
        <v>2023</v>
      </c>
      <c r="NGD8" s="2">
        <v>44927</v>
      </c>
      <c r="NGE8" s="6" t="s">
        <v>89</v>
      </c>
      <c r="NGF8" s="2"/>
      <c r="NGM8" s="3"/>
      <c r="NGN8" s="9"/>
      <c r="NGO8" s="5" t="s">
        <v>84</v>
      </c>
      <c r="NGP8" s="6">
        <v>45034</v>
      </c>
      <c r="NGQ8" s="6">
        <v>45015</v>
      </c>
      <c r="NGR8" s="13" t="s">
        <v>85</v>
      </c>
      <c r="NGS8" s="13">
        <v>2023</v>
      </c>
      <c r="NGT8" s="2">
        <v>44927</v>
      </c>
      <c r="NGU8" s="6" t="s">
        <v>89</v>
      </c>
      <c r="NGV8" s="2"/>
      <c r="NHC8" s="3"/>
      <c r="NHD8" s="9"/>
      <c r="NHE8" s="5" t="s">
        <v>84</v>
      </c>
      <c r="NHF8" s="6">
        <v>45034</v>
      </c>
      <c r="NHG8" s="6">
        <v>45015</v>
      </c>
      <c r="NHH8" s="13" t="s">
        <v>85</v>
      </c>
      <c r="NHI8" s="13">
        <v>2023</v>
      </c>
      <c r="NHJ8" s="2">
        <v>44927</v>
      </c>
      <c r="NHK8" s="6" t="s">
        <v>89</v>
      </c>
      <c r="NHL8" s="2"/>
      <c r="NHS8" s="3"/>
      <c r="NHT8" s="9"/>
      <c r="NHU8" s="5" t="s">
        <v>84</v>
      </c>
      <c r="NHV8" s="6">
        <v>45034</v>
      </c>
      <c r="NHW8" s="6">
        <v>45015</v>
      </c>
      <c r="NHX8" s="13" t="s">
        <v>85</v>
      </c>
      <c r="NHY8" s="13">
        <v>2023</v>
      </c>
      <c r="NHZ8" s="2">
        <v>44927</v>
      </c>
      <c r="NIA8" s="6" t="s">
        <v>89</v>
      </c>
      <c r="NIB8" s="2"/>
      <c r="NII8" s="3"/>
      <c r="NIJ8" s="9"/>
      <c r="NIK8" s="5" t="s">
        <v>84</v>
      </c>
      <c r="NIL8" s="6">
        <v>45034</v>
      </c>
      <c r="NIM8" s="6">
        <v>45015</v>
      </c>
      <c r="NIN8" s="13" t="s">
        <v>85</v>
      </c>
      <c r="NIO8" s="13">
        <v>2023</v>
      </c>
      <c r="NIP8" s="2">
        <v>44927</v>
      </c>
      <c r="NIQ8" s="6" t="s">
        <v>89</v>
      </c>
      <c r="NIR8" s="2"/>
      <c r="NIY8" s="3"/>
      <c r="NIZ8" s="9"/>
      <c r="NJA8" s="5" t="s">
        <v>84</v>
      </c>
      <c r="NJB8" s="6">
        <v>45034</v>
      </c>
      <c r="NJC8" s="6">
        <v>45015</v>
      </c>
      <c r="NJD8" s="13" t="s">
        <v>85</v>
      </c>
      <c r="NJE8" s="13">
        <v>2023</v>
      </c>
      <c r="NJF8" s="2">
        <v>44927</v>
      </c>
      <c r="NJG8" s="6" t="s">
        <v>89</v>
      </c>
      <c r="NJH8" s="2"/>
      <c r="NJO8" s="3"/>
      <c r="NJP8" s="9"/>
      <c r="NJQ8" s="5" t="s">
        <v>84</v>
      </c>
      <c r="NJR8" s="6">
        <v>45034</v>
      </c>
      <c r="NJS8" s="6">
        <v>45015</v>
      </c>
      <c r="NJT8" s="13" t="s">
        <v>85</v>
      </c>
      <c r="NJU8" s="13">
        <v>2023</v>
      </c>
      <c r="NJV8" s="2">
        <v>44927</v>
      </c>
      <c r="NJW8" s="6" t="s">
        <v>89</v>
      </c>
      <c r="NJX8" s="2"/>
      <c r="NKE8" s="3"/>
      <c r="NKF8" s="9"/>
      <c r="NKG8" s="5" t="s">
        <v>84</v>
      </c>
      <c r="NKH8" s="6">
        <v>45034</v>
      </c>
      <c r="NKI8" s="6">
        <v>45015</v>
      </c>
      <c r="NKJ8" s="13" t="s">
        <v>85</v>
      </c>
      <c r="NKK8" s="13">
        <v>2023</v>
      </c>
      <c r="NKL8" s="2">
        <v>44927</v>
      </c>
      <c r="NKM8" s="6" t="s">
        <v>89</v>
      </c>
      <c r="NKN8" s="2"/>
      <c r="NKU8" s="3"/>
      <c r="NKV8" s="9"/>
      <c r="NKW8" s="5" t="s">
        <v>84</v>
      </c>
      <c r="NKX8" s="6">
        <v>45034</v>
      </c>
      <c r="NKY8" s="6">
        <v>45015</v>
      </c>
      <c r="NKZ8" s="13" t="s">
        <v>85</v>
      </c>
      <c r="NLA8" s="13">
        <v>2023</v>
      </c>
      <c r="NLB8" s="2">
        <v>44927</v>
      </c>
      <c r="NLC8" s="6" t="s">
        <v>89</v>
      </c>
      <c r="NLD8" s="2"/>
      <c r="NLK8" s="3"/>
      <c r="NLL8" s="9"/>
      <c r="NLM8" s="5" t="s">
        <v>84</v>
      </c>
      <c r="NLN8" s="6">
        <v>45034</v>
      </c>
      <c r="NLO8" s="6">
        <v>45015</v>
      </c>
      <c r="NLP8" s="13" t="s">
        <v>85</v>
      </c>
      <c r="NLQ8" s="13">
        <v>2023</v>
      </c>
      <c r="NLR8" s="2">
        <v>44927</v>
      </c>
      <c r="NLS8" s="6" t="s">
        <v>89</v>
      </c>
      <c r="NLT8" s="2"/>
      <c r="NMA8" s="3"/>
      <c r="NMB8" s="9"/>
      <c r="NMC8" s="5" t="s">
        <v>84</v>
      </c>
      <c r="NMD8" s="6">
        <v>45034</v>
      </c>
      <c r="NME8" s="6">
        <v>45015</v>
      </c>
      <c r="NMF8" s="13" t="s">
        <v>85</v>
      </c>
      <c r="NMG8" s="13">
        <v>2023</v>
      </c>
      <c r="NMH8" s="2">
        <v>44927</v>
      </c>
      <c r="NMI8" s="6" t="s">
        <v>89</v>
      </c>
      <c r="NMJ8" s="2"/>
      <c r="NMQ8" s="3"/>
      <c r="NMR8" s="9"/>
      <c r="NMS8" s="5" t="s">
        <v>84</v>
      </c>
      <c r="NMT8" s="6">
        <v>45034</v>
      </c>
      <c r="NMU8" s="6">
        <v>45015</v>
      </c>
      <c r="NMV8" s="13" t="s">
        <v>85</v>
      </c>
      <c r="NMW8" s="13">
        <v>2023</v>
      </c>
      <c r="NMX8" s="2">
        <v>44927</v>
      </c>
      <c r="NMY8" s="6" t="s">
        <v>89</v>
      </c>
      <c r="NMZ8" s="2"/>
      <c r="NNG8" s="3"/>
      <c r="NNH8" s="9"/>
      <c r="NNI8" s="5" t="s">
        <v>84</v>
      </c>
      <c r="NNJ8" s="6">
        <v>45034</v>
      </c>
      <c r="NNK8" s="6">
        <v>45015</v>
      </c>
      <c r="NNL8" s="13" t="s">
        <v>85</v>
      </c>
      <c r="NNM8" s="13">
        <v>2023</v>
      </c>
      <c r="NNN8" s="2">
        <v>44927</v>
      </c>
      <c r="NNO8" s="6" t="s">
        <v>89</v>
      </c>
      <c r="NNP8" s="2"/>
      <c r="NNW8" s="3"/>
      <c r="NNX8" s="9"/>
      <c r="NNY8" s="5" t="s">
        <v>84</v>
      </c>
      <c r="NNZ8" s="6">
        <v>45034</v>
      </c>
      <c r="NOA8" s="6">
        <v>45015</v>
      </c>
      <c r="NOB8" s="13" t="s">
        <v>85</v>
      </c>
      <c r="NOC8" s="13">
        <v>2023</v>
      </c>
      <c r="NOD8" s="2">
        <v>44927</v>
      </c>
      <c r="NOE8" s="6" t="s">
        <v>89</v>
      </c>
      <c r="NOF8" s="2"/>
      <c r="NOM8" s="3"/>
      <c r="NON8" s="9"/>
      <c r="NOO8" s="5" t="s">
        <v>84</v>
      </c>
      <c r="NOP8" s="6">
        <v>45034</v>
      </c>
      <c r="NOQ8" s="6">
        <v>45015</v>
      </c>
      <c r="NOR8" s="13" t="s">
        <v>85</v>
      </c>
      <c r="NOS8" s="13">
        <v>2023</v>
      </c>
      <c r="NOT8" s="2">
        <v>44927</v>
      </c>
      <c r="NOU8" s="6" t="s">
        <v>89</v>
      </c>
      <c r="NOV8" s="2"/>
      <c r="NPC8" s="3"/>
      <c r="NPD8" s="9"/>
      <c r="NPE8" s="5" t="s">
        <v>84</v>
      </c>
      <c r="NPF8" s="6">
        <v>45034</v>
      </c>
      <c r="NPG8" s="6">
        <v>45015</v>
      </c>
      <c r="NPH8" s="13" t="s">
        <v>85</v>
      </c>
      <c r="NPI8" s="13">
        <v>2023</v>
      </c>
      <c r="NPJ8" s="2">
        <v>44927</v>
      </c>
      <c r="NPK8" s="6" t="s">
        <v>89</v>
      </c>
      <c r="NPL8" s="2"/>
      <c r="NPS8" s="3"/>
      <c r="NPT8" s="9"/>
      <c r="NPU8" s="5" t="s">
        <v>84</v>
      </c>
      <c r="NPV8" s="6">
        <v>45034</v>
      </c>
      <c r="NPW8" s="6">
        <v>45015</v>
      </c>
      <c r="NPX8" s="13" t="s">
        <v>85</v>
      </c>
      <c r="NPY8" s="13">
        <v>2023</v>
      </c>
      <c r="NPZ8" s="2">
        <v>44927</v>
      </c>
      <c r="NQA8" s="6" t="s">
        <v>89</v>
      </c>
      <c r="NQB8" s="2"/>
      <c r="NQI8" s="3"/>
      <c r="NQJ8" s="9"/>
      <c r="NQK8" s="5" t="s">
        <v>84</v>
      </c>
      <c r="NQL8" s="6">
        <v>45034</v>
      </c>
      <c r="NQM8" s="6">
        <v>45015</v>
      </c>
      <c r="NQN8" s="13" t="s">
        <v>85</v>
      </c>
      <c r="NQO8" s="13">
        <v>2023</v>
      </c>
      <c r="NQP8" s="2">
        <v>44927</v>
      </c>
      <c r="NQQ8" s="6" t="s">
        <v>89</v>
      </c>
      <c r="NQR8" s="2"/>
      <c r="NQY8" s="3"/>
      <c r="NQZ8" s="9"/>
      <c r="NRA8" s="5" t="s">
        <v>84</v>
      </c>
      <c r="NRB8" s="6">
        <v>45034</v>
      </c>
      <c r="NRC8" s="6">
        <v>45015</v>
      </c>
      <c r="NRD8" s="13" t="s">
        <v>85</v>
      </c>
      <c r="NRE8" s="13">
        <v>2023</v>
      </c>
      <c r="NRF8" s="2">
        <v>44927</v>
      </c>
      <c r="NRG8" s="6" t="s">
        <v>89</v>
      </c>
      <c r="NRH8" s="2"/>
      <c r="NRO8" s="3"/>
      <c r="NRP8" s="9"/>
      <c r="NRQ8" s="5" t="s">
        <v>84</v>
      </c>
      <c r="NRR8" s="6">
        <v>45034</v>
      </c>
      <c r="NRS8" s="6">
        <v>45015</v>
      </c>
      <c r="NRT8" s="13" t="s">
        <v>85</v>
      </c>
      <c r="NRU8" s="13">
        <v>2023</v>
      </c>
      <c r="NRV8" s="2">
        <v>44927</v>
      </c>
      <c r="NRW8" s="6" t="s">
        <v>89</v>
      </c>
      <c r="NRX8" s="2"/>
      <c r="NSE8" s="3"/>
      <c r="NSF8" s="9"/>
      <c r="NSG8" s="5" t="s">
        <v>84</v>
      </c>
      <c r="NSH8" s="6">
        <v>45034</v>
      </c>
      <c r="NSI8" s="6">
        <v>45015</v>
      </c>
      <c r="NSJ8" s="13" t="s">
        <v>85</v>
      </c>
      <c r="NSK8" s="13">
        <v>2023</v>
      </c>
      <c r="NSL8" s="2">
        <v>44927</v>
      </c>
      <c r="NSM8" s="6" t="s">
        <v>89</v>
      </c>
      <c r="NSN8" s="2"/>
      <c r="NSU8" s="3"/>
      <c r="NSV8" s="9"/>
      <c r="NSW8" s="5" t="s">
        <v>84</v>
      </c>
      <c r="NSX8" s="6">
        <v>45034</v>
      </c>
      <c r="NSY8" s="6">
        <v>45015</v>
      </c>
      <c r="NSZ8" s="13" t="s">
        <v>85</v>
      </c>
      <c r="NTA8" s="13">
        <v>2023</v>
      </c>
      <c r="NTB8" s="2">
        <v>44927</v>
      </c>
      <c r="NTC8" s="6" t="s">
        <v>89</v>
      </c>
      <c r="NTD8" s="2"/>
      <c r="NTK8" s="3"/>
      <c r="NTL8" s="9"/>
      <c r="NTM8" s="5" t="s">
        <v>84</v>
      </c>
      <c r="NTN8" s="6">
        <v>45034</v>
      </c>
      <c r="NTO8" s="6">
        <v>45015</v>
      </c>
      <c r="NTP8" s="13" t="s">
        <v>85</v>
      </c>
      <c r="NTQ8" s="13">
        <v>2023</v>
      </c>
      <c r="NTR8" s="2">
        <v>44927</v>
      </c>
      <c r="NTS8" s="6" t="s">
        <v>89</v>
      </c>
      <c r="NTT8" s="2"/>
      <c r="NUA8" s="3"/>
      <c r="NUB8" s="9"/>
      <c r="NUC8" s="5" t="s">
        <v>84</v>
      </c>
      <c r="NUD8" s="6">
        <v>45034</v>
      </c>
      <c r="NUE8" s="6">
        <v>45015</v>
      </c>
      <c r="NUF8" s="13" t="s">
        <v>85</v>
      </c>
      <c r="NUG8" s="13">
        <v>2023</v>
      </c>
      <c r="NUH8" s="2">
        <v>44927</v>
      </c>
      <c r="NUI8" s="6" t="s">
        <v>89</v>
      </c>
      <c r="NUJ8" s="2"/>
      <c r="NUQ8" s="3"/>
      <c r="NUR8" s="9"/>
      <c r="NUS8" s="5" t="s">
        <v>84</v>
      </c>
      <c r="NUT8" s="6">
        <v>45034</v>
      </c>
      <c r="NUU8" s="6">
        <v>45015</v>
      </c>
      <c r="NUV8" s="13" t="s">
        <v>85</v>
      </c>
      <c r="NUW8" s="13">
        <v>2023</v>
      </c>
      <c r="NUX8" s="2">
        <v>44927</v>
      </c>
      <c r="NUY8" s="6" t="s">
        <v>89</v>
      </c>
      <c r="NUZ8" s="2"/>
      <c r="NVG8" s="3"/>
      <c r="NVH8" s="9"/>
      <c r="NVI8" s="5" t="s">
        <v>84</v>
      </c>
      <c r="NVJ8" s="6">
        <v>45034</v>
      </c>
      <c r="NVK8" s="6">
        <v>45015</v>
      </c>
      <c r="NVL8" s="13" t="s">
        <v>85</v>
      </c>
      <c r="NVM8" s="13">
        <v>2023</v>
      </c>
      <c r="NVN8" s="2">
        <v>44927</v>
      </c>
      <c r="NVO8" s="6" t="s">
        <v>89</v>
      </c>
      <c r="NVP8" s="2"/>
      <c r="NVW8" s="3"/>
      <c r="NVX8" s="9"/>
      <c r="NVY8" s="5" t="s">
        <v>84</v>
      </c>
      <c r="NVZ8" s="6">
        <v>45034</v>
      </c>
      <c r="NWA8" s="6">
        <v>45015</v>
      </c>
      <c r="NWB8" s="13" t="s">
        <v>85</v>
      </c>
      <c r="NWC8" s="13">
        <v>2023</v>
      </c>
      <c r="NWD8" s="2">
        <v>44927</v>
      </c>
      <c r="NWE8" s="6" t="s">
        <v>89</v>
      </c>
      <c r="NWF8" s="2"/>
      <c r="NWM8" s="3"/>
      <c r="NWN8" s="9"/>
      <c r="NWO8" s="5" t="s">
        <v>84</v>
      </c>
      <c r="NWP8" s="6">
        <v>45034</v>
      </c>
      <c r="NWQ8" s="6">
        <v>45015</v>
      </c>
      <c r="NWR8" s="13" t="s">
        <v>85</v>
      </c>
      <c r="NWS8" s="13">
        <v>2023</v>
      </c>
      <c r="NWT8" s="2">
        <v>44927</v>
      </c>
      <c r="NWU8" s="6" t="s">
        <v>89</v>
      </c>
      <c r="NWV8" s="2"/>
      <c r="NXC8" s="3"/>
      <c r="NXD8" s="9"/>
      <c r="NXE8" s="5" t="s">
        <v>84</v>
      </c>
      <c r="NXF8" s="6">
        <v>45034</v>
      </c>
      <c r="NXG8" s="6">
        <v>45015</v>
      </c>
      <c r="NXH8" s="13" t="s">
        <v>85</v>
      </c>
      <c r="NXI8" s="13">
        <v>2023</v>
      </c>
      <c r="NXJ8" s="2">
        <v>44927</v>
      </c>
      <c r="NXK8" s="6" t="s">
        <v>89</v>
      </c>
      <c r="NXL8" s="2"/>
      <c r="NXS8" s="3"/>
      <c r="NXT8" s="9"/>
      <c r="NXU8" s="5" t="s">
        <v>84</v>
      </c>
      <c r="NXV8" s="6">
        <v>45034</v>
      </c>
      <c r="NXW8" s="6">
        <v>45015</v>
      </c>
      <c r="NXX8" s="13" t="s">
        <v>85</v>
      </c>
      <c r="NXY8" s="13">
        <v>2023</v>
      </c>
      <c r="NXZ8" s="2">
        <v>44927</v>
      </c>
      <c r="NYA8" s="6" t="s">
        <v>89</v>
      </c>
      <c r="NYB8" s="2"/>
      <c r="NYI8" s="3"/>
      <c r="NYJ8" s="9"/>
      <c r="NYK8" s="5" t="s">
        <v>84</v>
      </c>
      <c r="NYL8" s="6">
        <v>45034</v>
      </c>
      <c r="NYM8" s="6">
        <v>45015</v>
      </c>
      <c r="NYN8" s="13" t="s">
        <v>85</v>
      </c>
      <c r="NYO8" s="13">
        <v>2023</v>
      </c>
      <c r="NYP8" s="2">
        <v>44927</v>
      </c>
      <c r="NYQ8" s="6" t="s">
        <v>89</v>
      </c>
      <c r="NYR8" s="2"/>
      <c r="NYY8" s="3"/>
      <c r="NYZ8" s="9"/>
      <c r="NZA8" s="5" t="s">
        <v>84</v>
      </c>
      <c r="NZB8" s="6">
        <v>45034</v>
      </c>
      <c r="NZC8" s="6">
        <v>45015</v>
      </c>
      <c r="NZD8" s="13" t="s">
        <v>85</v>
      </c>
      <c r="NZE8" s="13">
        <v>2023</v>
      </c>
      <c r="NZF8" s="2">
        <v>44927</v>
      </c>
      <c r="NZG8" s="6" t="s">
        <v>89</v>
      </c>
      <c r="NZH8" s="2"/>
      <c r="NZO8" s="3"/>
      <c r="NZP8" s="9"/>
      <c r="NZQ8" s="5" t="s">
        <v>84</v>
      </c>
      <c r="NZR8" s="6">
        <v>45034</v>
      </c>
      <c r="NZS8" s="6">
        <v>45015</v>
      </c>
      <c r="NZT8" s="13" t="s">
        <v>85</v>
      </c>
      <c r="NZU8" s="13">
        <v>2023</v>
      </c>
      <c r="NZV8" s="2">
        <v>44927</v>
      </c>
      <c r="NZW8" s="6" t="s">
        <v>89</v>
      </c>
      <c r="NZX8" s="2"/>
      <c r="OAE8" s="3"/>
      <c r="OAF8" s="9"/>
      <c r="OAG8" s="5" t="s">
        <v>84</v>
      </c>
      <c r="OAH8" s="6">
        <v>45034</v>
      </c>
      <c r="OAI8" s="6">
        <v>45015</v>
      </c>
      <c r="OAJ8" s="13" t="s">
        <v>85</v>
      </c>
      <c r="OAK8" s="13">
        <v>2023</v>
      </c>
      <c r="OAL8" s="2">
        <v>44927</v>
      </c>
      <c r="OAM8" s="6" t="s">
        <v>89</v>
      </c>
      <c r="OAN8" s="2"/>
      <c r="OAU8" s="3"/>
      <c r="OAV8" s="9"/>
      <c r="OAW8" s="5" t="s">
        <v>84</v>
      </c>
      <c r="OAX8" s="6">
        <v>45034</v>
      </c>
      <c r="OAY8" s="6">
        <v>45015</v>
      </c>
      <c r="OAZ8" s="13" t="s">
        <v>85</v>
      </c>
      <c r="OBA8" s="13">
        <v>2023</v>
      </c>
      <c r="OBB8" s="2">
        <v>44927</v>
      </c>
      <c r="OBC8" s="6" t="s">
        <v>89</v>
      </c>
      <c r="OBD8" s="2"/>
      <c r="OBK8" s="3"/>
      <c r="OBL8" s="9"/>
      <c r="OBM8" s="5" t="s">
        <v>84</v>
      </c>
      <c r="OBN8" s="6">
        <v>45034</v>
      </c>
      <c r="OBO8" s="6">
        <v>45015</v>
      </c>
      <c r="OBP8" s="13" t="s">
        <v>85</v>
      </c>
      <c r="OBQ8" s="13">
        <v>2023</v>
      </c>
      <c r="OBR8" s="2">
        <v>44927</v>
      </c>
      <c r="OBS8" s="6" t="s">
        <v>89</v>
      </c>
      <c r="OBT8" s="2"/>
      <c r="OCA8" s="3"/>
      <c r="OCB8" s="9"/>
      <c r="OCC8" s="5" t="s">
        <v>84</v>
      </c>
      <c r="OCD8" s="6">
        <v>45034</v>
      </c>
      <c r="OCE8" s="6">
        <v>45015</v>
      </c>
      <c r="OCF8" s="13" t="s">
        <v>85</v>
      </c>
      <c r="OCG8" s="13">
        <v>2023</v>
      </c>
      <c r="OCH8" s="2">
        <v>44927</v>
      </c>
      <c r="OCI8" s="6" t="s">
        <v>89</v>
      </c>
      <c r="OCJ8" s="2"/>
      <c r="OCQ8" s="3"/>
      <c r="OCR8" s="9"/>
      <c r="OCS8" s="5" t="s">
        <v>84</v>
      </c>
      <c r="OCT8" s="6">
        <v>45034</v>
      </c>
      <c r="OCU8" s="6">
        <v>45015</v>
      </c>
      <c r="OCV8" s="13" t="s">
        <v>85</v>
      </c>
      <c r="OCW8" s="13">
        <v>2023</v>
      </c>
      <c r="OCX8" s="2">
        <v>44927</v>
      </c>
      <c r="OCY8" s="6" t="s">
        <v>89</v>
      </c>
      <c r="OCZ8" s="2"/>
      <c r="ODG8" s="3"/>
      <c r="ODH8" s="9"/>
      <c r="ODI8" s="5" t="s">
        <v>84</v>
      </c>
      <c r="ODJ8" s="6">
        <v>45034</v>
      </c>
      <c r="ODK8" s="6">
        <v>45015</v>
      </c>
      <c r="ODL8" s="13" t="s">
        <v>85</v>
      </c>
      <c r="ODM8" s="13">
        <v>2023</v>
      </c>
      <c r="ODN8" s="2">
        <v>44927</v>
      </c>
      <c r="ODO8" s="6" t="s">
        <v>89</v>
      </c>
      <c r="ODP8" s="2"/>
      <c r="ODW8" s="3"/>
      <c r="ODX8" s="9"/>
      <c r="ODY8" s="5" t="s">
        <v>84</v>
      </c>
      <c r="ODZ8" s="6">
        <v>45034</v>
      </c>
      <c r="OEA8" s="6">
        <v>45015</v>
      </c>
      <c r="OEB8" s="13" t="s">
        <v>85</v>
      </c>
      <c r="OEC8" s="13">
        <v>2023</v>
      </c>
      <c r="OED8" s="2">
        <v>44927</v>
      </c>
      <c r="OEE8" s="6" t="s">
        <v>89</v>
      </c>
      <c r="OEF8" s="2"/>
      <c r="OEM8" s="3"/>
      <c r="OEN8" s="9"/>
      <c r="OEO8" s="5" t="s">
        <v>84</v>
      </c>
      <c r="OEP8" s="6">
        <v>45034</v>
      </c>
      <c r="OEQ8" s="6">
        <v>45015</v>
      </c>
      <c r="OER8" s="13" t="s">
        <v>85</v>
      </c>
      <c r="OES8" s="13">
        <v>2023</v>
      </c>
      <c r="OET8" s="2">
        <v>44927</v>
      </c>
      <c r="OEU8" s="6" t="s">
        <v>89</v>
      </c>
      <c r="OEV8" s="2"/>
      <c r="OFC8" s="3"/>
      <c r="OFD8" s="9"/>
      <c r="OFE8" s="5" t="s">
        <v>84</v>
      </c>
      <c r="OFF8" s="6">
        <v>45034</v>
      </c>
      <c r="OFG8" s="6">
        <v>45015</v>
      </c>
      <c r="OFH8" s="13" t="s">
        <v>85</v>
      </c>
      <c r="OFI8" s="13">
        <v>2023</v>
      </c>
      <c r="OFJ8" s="2">
        <v>44927</v>
      </c>
      <c r="OFK8" s="6" t="s">
        <v>89</v>
      </c>
      <c r="OFL8" s="2"/>
      <c r="OFS8" s="3"/>
      <c r="OFT8" s="9"/>
      <c r="OFU8" s="5" t="s">
        <v>84</v>
      </c>
      <c r="OFV8" s="6">
        <v>45034</v>
      </c>
      <c r="OFW8" s="6">
        <v>45015</v>
      </c>
      <c r="OFX8" s="13" t="s">
        <v>85</v>
      </c>
      <c r="OFY8" s="13">
        <v>2023</v>
      </c>
      <c r="OFZ8" s="2">
        <v>44927</v>
      </c>
      <c r="OGA8" s="6" t="s">
        <v>89</v>
      </c>
      <c r="OGB8" s="2"/>
      <c r="OGI8" s="3"/>
      <c r="OGJ8" s="9"/>
      <c r="OGK8" s="5" t="s">
        <v>84</v>
      </c>
      <c r="OGL8" s="6">
        <v>45034</v>
      </c>
      <c r="OGM8" s="6">
        <v>45015</v>
      </c>
      <c r="OGN8" s="13" t="s">
        <v>85</v>
      </c>
      <c r="OGO8" s="13">
        <v>2023</v>
      </c>
      <c r="OGP8" s="2">
        <v>44927</v>
      </c>
      <c r="OGQ8" s="6" t="s">
        <v>89</v>
      </c>
      <c r="OGR8" s="2"/>
      <c r="OGY8" s="3"/>
      <c r="OGZ8" s="9"/>
      <c r="OHA8" s="5" t="s">
        <v>84</v>
      </c>
      <c r="OHB8" s="6">
        <v>45034</v>
      </c>
      <c r="OHC8" s="6">
        <v>45015</v>
      </c>
      <c r="OHD8" s="13" t="s">
        <v>85</v>
      </c>
      <c r="OHE8" s="13">
        <v>2023</v>
      </c>
      <c r="OHF8" s="2">
        <v>44927</v>
      </c>
      <c r="OHG8" s="6" t="s">
        <v>89</v>
      </c>
      <c r="OHH8" s="2"/>
      <c r="OHO8" s="3"/>
      <c r="OHP8" s="9"/>
      <c r="OHQ8" s="5" t="s">
        <v>84</v>
      </c>
      <c r="OHR8" s="6">
        <v>45034</v>
      </c>
      <c r="OHS8" s="6">
        <v>45015</v>
      </c>
      <c r="OHT8" s="13" t="s">
        <v>85</v>
      </c>
      <c r="OHU8" s="13">
        <v>2023</v>
      </c>
      <c r="OHV8" s="2">
        <v>44927</v>
      </c>
      <c r="OHW8" s="6" t="s">
        <v>89</v>
      </c>
      <c r="OHX8" s="2"/>
      <c r="OIE8" s="3"/>
      <c r="OIF8" s="9"/>
      <c r="OIG8" s="5" t="s">
        <v>84</v>
      </c>
      <c r="OIH8" s="6">
        <v>45034</v>
      </c>
      <c r="OII8" s="6">
        <v>45015</v>
      </c>
      <c r="OIJ8" s="13" t="s">
        <v>85</v>
      </c>
      <c r="OIK8" s="13">
        <v>2023</v>
      </c>
      <c r="OIL8" s="2">
        <v>44927</v>
      </c>
      <c r="OIM8" s="6" t="s">
        <v>89</v>
      </c>
      <c r="OIN8" s="2"/>
      <c r="OIU8" s="3"/>
      <c r="OIV8" s="9"/>
      <c r="OIW8" s="5" t="s">
        <v>84</v>
      </c>
      <c r="OIX8" s="6">
        <v>45034</v>
      </c>
      <c r="OIY8" s="6">
        <v>45015</v>
      </c>
      <c r="OIZ8" s="13" t="s">
        <v>85</v>
      </c>
      <c r="OJA8" s="13">
        <v>2023</v>
      </c>
      <c r="OJB8" s="2">
        <v>44927</v>
      </c>
      <c r="OJC8" s="6" t="s">
        <v>89</v>
      </c>
      <c r="OJD8" s="2"/>
      <c r="OJK8" s="3"/>
      <c r="OJL8" s="9"/>
      <c r="OJM8" s="5" t="s">
        <v>84</v>
      </c>
      <c r="OJN8" s="6">
        <v>45034</v>
      </c>
      <c r="OJO8" s="6">
        <v>45015</v>
      </c>
      <c r="OJP8" s="13" t="s">
        <v>85</v>
      </c>
      <c r="OJQ8" s="13">
        <v>2023</v>
      </c>
      <c r="OJR8" s="2">
        <v>44927</v>
      </c>
      <c r="OJS8" s="6" t="s">
        <v>89</v>
      </c>
      <c r="OJT8" s="2"/>
      <c r="OKA8" s="3"/>
      <c r="OKB8" s="9"/>
      <c r="OKC8" s="5" t="s">
        <v>84</v>
      </c>
      <c r="OKD8" s="6">
        <v>45034</v>
      </c>
      <c r="OKE8" s="6">
        <v>45015</v>
      </c>
      <c r="OKF8" s="13" t="s">
        <v>85</v>
      </c>
      <c r="OKG8" s="13">
        <v>2023</v>
      </c>
      <c r="OKH8" s="2">
        <v>44927</v>
      </c>
      <c r="OKI8" s="6" t="s">
        <v>89</v>
      </c>
      <c r="OKJ8" s="2"/>
      <c r="OKQ8" s="3"/>
      <c r="OKR8" s="9"/>
      <c r="OKS8" s="5" t="s">
        <v>84</v>
      </c>
      <c r="OKT8" s="6">
        <v>45034</v>
      </c>
      <c r="OKU8" s="6">
        <v>45015</v>
      </c>
      <c r="OKV8" s="13" t="s">
        <v>85</v>
      </c>
      <c r="OKW8" s="13">
        <v>2023</v>
      </c>
      <c r="OKX8" s="2">
        <v>44927</v>
      </c>
      <c r="OKY8" s="6" t="s">
        <v>89</v>
      </c>
      <c r="OKZ8" s="2"/>
      <c r="OLG8" s="3"/>
      <c r="OLH8" s="9"/>
      <c r="OLI8" s="5" t="s">
        <v>84</v>
      </c>
      <c r="OLJ8" s="6">
        <v>45034</v>
      </c>
      <c r="OLK8" s="6">
        <v>45015</v>
      </c>
      <c r="OLL8" s="13" t="s">
        <v>85</v>
      </c>
      <c r="OLM8" s="13">
        <v>2023</v>
      </c>
      <c r="OLN8" s="2">
        <v>44927</v>
      </c>
      <c r="OLO8" s="6" t="s">
        <v>89</v>
      </c>
      <c r="OLP8" s="2"/>
      <c r="OLW8" s="3"/>
      <c r="OLX8" s="9"/>
      <c r="OLY8" s="5" t="s">
        <v>84</v>
      </c>
      <c r="OLZ8" s="6">
        <v>45034</v>
      </c>
      <c r="OMA8" s="6">
        <v>45015</v>
      </c>
      <c r="OMB8" s="13" t="s">
        <v>85</v>
      </c>
      <c r="OMC8" s="13">
        <v>2023</v>
      </c>
      <c r="OMD8" s="2">
        <v>44927</v>
      </c>
      <c r="OME8" s="6" t="s">
        <v>89</v>
      </c>
      <c r="OMF8" s="2"/>
      <c r="OMM8" s="3"/>
      <c r="OMN8" s="9"/>
      <c r="OMO8" s="5" t="s">
        <v>84</v>
      </c>
      <c r="OMP8" s="6">
        <v>45034</v>
      </c>
      <c r="OMQ8" s="6">
        <v>45015</v>
      </c>
      <c r="OMR8" s="13" t="s">
        <v>85</v>
      </c>
      <c r="OMS8" s="13">
        <v>2023</v>
      </c>
      <c r="OMT8" s="2">
        <v>44927</v>
      </c>
      <c r="OMU8" s="6" t="s">
        <v>89</v>
      </c>
      <c r="OMV8" s="2"/>
      <c r="ONC8" s="3"/>
      <c r="OND8" s="9"/>
      <c r="ONE8" s="5" t="s">
        <v>84</v>
      </c>
      <c r="ONF8" s="6">
        <v>45034</v>
      </c>
      <c r="ONG8" s="6">
        <v>45015</v>
      </c>
      <c r="ONH8" s="13" t="s">
        <v>85</v>
      </c>
      <c r="ONI8" s="13">
        <v>2023</v>
      </c>
      <c r="ONJ8" s="2">
        <v>44927</v>
      </c>
      <c r="ONK8" s="6" t="s">
        <v>89</v>
      </c>
      <c r="ONL8" s="2"/>
      <c r="ONS8" s="3"/>
      <c r="ONT8" s="9"/>
      <c r="ONU8" s="5" t="s">
        <v>84</v>
      </c>
      <c r="ONV8" s="6">
        <v>45034</v>
      </c>
      <c r="ONW8" s="6">
        <v>45015</v>
      </c>
      <c r="ONX8" s="13" t="s">
        <v>85</v>
      </c>
      <c r="ONY8" s="13">
        <v>2023</v>
      </c>
      <c r="ONZ8" s="2">
        <v>44927</v>
      </c>
      <c r="OOA8" s="6" t="s">
        <v>89</v>
      </c>
      <c r="OOB8" s="2"/>
      <c r="OOI8" s="3"/>
      <c r="OOJ8" s="9"/>
      <c r="OOK8" s="5" t="s">
        <v>84</v>
      </c>
      <c r="OOL8" s="6">
        <v>45034</v>
      </c>
      <c r="OOM8" s="6">
        <v>45015</v>
      </c>
      <c r="OON8" s="13" t="s">
        <v>85</v>
      </c>
      <c r="OOO8" s="13">
        <v>2023</v>
      </c>
      <c r="OOP8" s="2">
        <v>44927</v>
      </c>
      <c r="OOQ8" s="6" t="s">
        <v>89</v>
      </c>
      <c r="OOR8" s="2"/>
      <c r="OOY8" s="3"/>
      <c r="OOZ8" s="9"/>
      <c r="OPA8" s="5" t="s">
        <v>84</v>
      </c>
      <c r="OPB8" s="6">
        <v>45034</v>
      </c>
      <c r="OPC8" s="6">
        <v>45015</v>
      </c>
      <c r="OPD8" s="13" t="s">
        <v>85</v>
      </c>
      <c r="OPE8" s="13">
        <v>2023</v>
      </c>
      <c r="OPF8" s="2">
        <v>44927</v>
      </c>
      <c r="OPG8" s="6" t="s">
        <v>89</v>
      </c>
      <c r="OPH8" s="2"/>
      <c r="OPO8" s="3"/>
      <c r="OPP8" s="9"/>
      <c r="OPQ8" s="5" t="s">
        <v>84</v>
      </c>
      <c r="OPR8" s="6">
        <v>45034</v>
      </c>
      <c r="OPS8" s="6">
        <v>45015</v>
      </c>
      <c r="OPT8" s="13" t="s">
        <v>85</v>
      </c>
      <c r="OPU8" s="13">
        <v>2023</v>
      </c>
      <c r="OPV8" s="2">
        <v>44927</v>
      </c>
      <c r="OPW8" s="6" t="s">
        <v>89</v>
      </c>
      <c r="OPX8" s="2"/>
      <c r="OQE8" s="3"/>
      <c r="OQF8" s="9"/>
      <c r="OQG8" s="5" t="s">
        <v>84</v>
      </c>
      <c r="OQH8" s="6">
        <v>45034</v>
      </c>
      <c r="OQI8" s="6">
        <v>45015</v>
      </c>
      <c r="OQJ8" s="13" t="s">
        <v>85</v>
      </c>
      <c r="OQK8" s="13">
        <v>2023</v>
      </c>
      <c r="OQL8" s="2">
        <v>44927</v>
      </c>
      <c r="OQM8" s="6" t="s">
        <v>89</v>
      </c>
      <c r="OQN8" s="2"/>
      <c r="OQU8" s="3"/>
      <c r="OQV8" s="9"/>
      <c r="OQW8" s="5" t="s">
        <v>84</v>
      </c>
      <c r="OQX8" s="6">
        <v>45034</v>
      </c>
      <c r="OQY8" s="6">
        <v>45015</v>
      </c>
      <c r="OQZ8" s="13" t="s">
        <v>85</v>
      </c>
      <c r="ORA8" s="13">
        <v>2023</v>
      </c>
      <c r="ORB8" s="2">
        <v>44927</v>
      </c>
      <c r="ORC8" s="6" t="s">
        <v>89</v>
      </c>
      <c r="ORD8" s="2"/>
      <c r="ORK8" s="3"/>
      <c r="ORL8" s="9"/>
      <c r="ORM8" s="5" t="s">
        <v>84</v>
      </c>
      <c r="ORN8" s="6">
        <v>45034</v>
      </c>
      <c r="ORO8" s="6">
        <v>45015</v>
      </c>
      <c r="ORP8" s="13" t="s">
        <v>85</v>
      </c>
      <c r="ORQ8" s="13">
        <v>2023</v>
      </c>
      <c r="ORR8" s="2">
        <v>44927</v>
      </c>
      <c r="ORS8" s="6" t="s">
        <v>89</v>
      </c>
      <c r="ORT8" s="2"/>
      <c r="OSA8" s="3"/>
      <c r="OSB8" s="9"/>
      <c r="OSC8" s="5" t="s">
        <v>84</v>
      </c>
      <c r="OSD8" s="6">
        <v>45034</v>
      </c>
      <c r="OSE8" s="6">
        <v>45015</v>
      </c>
      <c r="OSF8" s="13" t="s">
        <v>85</v>
      </c>
      <c r="OSG8" s="13">
        <v>2023</v>
      </c>
      <c r="OSH8" s="2">
        <v>44927</v>
      </c>
      <c r="OSI8" s="6" t="s">
        <v>89</v>
      </c>
      <c r="OSJ8" s="2"/>
      <c r="OSQ8" s="3"/>
      <c r="OSR8" s="9"/>
      <c r="OSS8" s="5" t="s">
        <v>84</v>
      </c>
      <c r="OST8" s="6">
        <v>45034</v>
      </c>
      <c r="OSU8" s="6">
        <v>45015</v>
      </c>
      <c r="OSV8" s="13" t="s">
        <v>85</v>
      </c>
      <c r="OSW8" s="13">
        <v>2023</v>
      </c>
      <c r="OSX8" s="2">
        <v>44927</v>
      </c>
      <c r="OSY8" s="6" t="s">
        <v>89</v>
      </c>
      <c r="OSZ8" s="2"/>
      <c r="OTG8" s="3"/>
      <c r="OTH8" s="9"/>
      <c r="OTI8" s="5" t="s">
        <v>84</v>
      </c>
      <c r="OTJ8" s="6">
        <v>45034</v>
      </c>
      <c r="OTK8" s="6">
        <v>45015</v>
      </c>
      <c r="OTL8" s="13" t="s">
        <v>85</v>
      </c>
      <c r="OTM8" s="13">
        <v>2023</v>
      </c>
      <c r="OTN8" s="2">
        <v>44927</v>
      </c>
      <c r="OTO8" s="6" t="s">
        <v>89</v>
      </c>
      <c r="OTP8" s="2"/>
      <c r="OTW8" s="3"/>
      <c r="OTX8" s="9"/>
      <c r="OTY8" s="5" t="s">
        <v>84</v>
      </c>
      <c r="OTZ8" s="6">
        <v>45034</v>
      </c>
      <c r="OUA8" s="6">
        <v>45015</v>
      </c>
      <c r="OUB8" s="13" t="s">
        <v>85</v>
      </c>
      <c r="OUC8" s="13">
        <v>2023</v>
      </c>
      <c r="OUD8" s="2">
        <v>44927</v>
      </c>
      <c r="OUE8" s="6" t="s">
        <v>89</v>
      </c>
      <c r="OUF8" s="2"/>
      <c r="OUM8" s="3"/>
      <c r="OUN8" s="9"/>
      <c r="OUO8" s="5" t="s">
        <v>84</v>
      </c>
      <c r="OUP8" s="6">
        <v>45034</v>
      </c>
      <c r="OUQ8" s="6">
        <v>45015</v>
      </c>
      <c r="OUR8" s="13" t="s">
        <v>85</v>
      </c>
      <c r="OUS8" s="13">
        <v>2023</v>
      </c>
      <c r="OUT8" s="2">
        <v>44927</v>
      </c>
      <c r="OUU8" s="6" t="s">
        <v>89</v>
      </c>
      <c r="OUV8" s="2"/>
      <c r="OVC8" s="3"/>
      <c r="OVD8" s="9"/>
      <c r="OVE8" s="5" t="s">
        <v>84</v>
      </c>
      <c r="OVF8" s="6">
        <v>45034</v>
      </c>
      <c r="OVG8" s="6">
        <v>45015</v>
      </c>
      <c r="OVH8" s="13" t="s">
        <v>85</v>
      </c>
      <c r="OVI8" s="13">
        <v>2023</v>
      </c>
      <c r="OVJ8" s="2">
        <v>44927</v>
      </c>
      <c r="OVK8" s="6" t="s">
        <v>89</v>
      </c>
      <c r="OVL8" s="2"/>
      <c r="OVS8" s="3"/>
      <c r="OVT8" s="9"/>
      <c r="OVU8" s="5" t="s">
        <v>84</v>
      </c>
      <c r="OVV8" s="6">
        <v>45034</v>
      </c>
      <c r="OVW8" s="6">
        <v>45015</v>
      </c>
      <c r="OVX8" s="13" t="s">
        <v>85</v>
      </c>
      <c r="OVY8" s="13">
        <v>2023</v>
      </c>
      <c r="OVZ8" s="2">
        <v>44927</v>
      </c>
      <c r="OWA8" s="6" t="s">
        <v>89</v>
      </c>
      <c r="OWB8" s="2"/>
      <c r="OWI8" s="3"/>
      <c r="OWJ8" s="9"/>
      <c r="OWK8" s="5" t="s">
        <v>84</v>
      </c>
      <c r="OWL8" s="6">
        <v>45034</v>
      </c>
      <c r="OWM8" s="6">
        <v>45015</v>
      </c>
      <c r="OWN8" s="13" t="s">
        <v>85</v>
      </c>
      <c r="OWO8" s="13">
        <v>2023</v>
      </c>
      <c r="OWP8" s="2">
        <v>44927</v>
      </c>
      <c r="OWQ8" s="6" t="s">
        <v>89</v>
      </c>
      <c r="OWR8" s="2"/>
      <c r="OWY8" s="3"/>
      <c r="OWZ8" s="9"/>
      <c r="OXA8" s="5" t="s">
        <v>84</v>
      </c>
      <c r="OXB8" s="6">
        <v>45034</v>
      </c>
      <c r="OXC8" s="6">
        <v>45015</v>
      </c>
      <c r="OXD8" s="13" t="s">
        <v>85</v>
      </c>
      <c r="OXE8" s="13">
        <v>2023</v>
      </c>
      <c r="OXF8" s="2">
        <v>44927</v>
      </c>
      <c r="OXG8" s="6" t="s">
        <v>89</v>
      </c>
      <c r="OXH8" s="2"/>
      <c r="OXO8" s="3"/>
      <c r="OXP8" s="9"/>
      <c r="OXQ8" s="5" t="s">
        <v>84</v>
      </c>
      <c r="OXR8" s="6">
        <v>45034</v>
      </c>
      <c r="OXS8" s="6">
        <v>45015</v>
      </c>
      <c r="OXT8" s="13" t="s">
        <v>85</v>
      </c>
      <c r="OXU8" s="13">
        <v>2023</v>
      </c>
      <c r="OXV8" s="2">
        <v>44927</v>
      </c>
      <c r="OXW8" s="6" t="s">
        <v>89</v>
      </c>
      <c r="OXX8" s="2"/>
      <c r="OYE8" s="3"/>
      <c r="OYF8" s="9"/>
      <c r="OYG8" s="5" t="s">
        <v>84</v>
      </c>
      <c r="OYH8" s="6">
        <v>45034</v>
      </c>
      <c r="OYI8" s="6">
        <v>45015</v>
      </c>
      <c r="OYJ8" s="13" t="s">
        <v>85</v>
      </c>
      <c r="OYK8" s="13">
        <v>2023</v>
      </c>
      <c r="OYL8" s="2">
        <v>44927</v>
      </c>
      <c r="OYM8" s="6" t="s">
        <v>89</v>
      </c>
      <c r="OYN8" s="2"/>
      <c r="OYU8" s="3"/>
      <c r="OYV8" s="9"/>
      <c r="OYW8" s="5" t="s">
        <v>84</v>
      </c>
      <c r="OYX8" s="6">
        <v>45034</v>
      </c>
      <c r="OYY8" s="6">
        <v>45015</v>
      </c>
      <c r="OYZ8" s="13" t="s">
        <v>85</v>
      </c>
      <c r="OZA8" s="13">
        <v>2023</v>
      </c>
      <c r="OZB8" s="2">
        <v>44927</v>
      </c>
      <c r="OZC8" s="6" t="s">
        <v>89</v>
      </c>
      <c r="OZD8" s="2"/>
      <c r="OZK8" s="3"/>
      <c r="OZL8" s="9"/>
      <c r="OZM8" s="5" t="s">
        <v>84</v>
      </c>
      <c r="OZN8" s="6">
        <v>45034</v>
      </c>
      <c r="OZO8" s="6">
        <v>45015</v>
      </c>
      <c r="OZP8" s="13" t="s">
        <v>85</v>
      </c>
      <c r="OZQ8" s="13">
        <v>2023</v>
      </c>
      <c r="OZR8" s="2">
        <v>44927</v>
      </c>
      <c r="OZS8" s="6" t="s">
        <v>89</v>
      </c>
      <c r="OZT8" s="2"/>
      <c r="PAA8" s="3"/>
      <c r="PAB8" s="9"/>
      <c r="PAC8" s="5" t="s">
        <v>84</v>
      </c>
      <c r="PAD8" s="6">
        <v>45034</v>
      </c>
      <c r="PAE8" s="6">
        <v>45015</v>
      </c>
      <c r="PAF8" s="13" t="s">
        <v>85</v>
      </c>
      <c r="PAG8" s="13">
        <v>2023</v>
      </c>
      <c r="PAH8" s="2">
        <v>44927</v>
      </c>
      <c r="PAI8" s="6" t="s">
        <v>89</v>
      </c>
      <c r="PAJ8" s="2"/>
      <c r="PAQ8" s="3"/>
      <c r="PAR8" s="9"/>
      <c r="PAS8" s="5" t="s">
        <v>84</v>
      </c>
      <c r="PAT8" s="6">
        <v>45034</v>
      </c>
      <c r="PAU8" s="6">
        <v>45015</v>
      </c>
      <c r="PAV8" s="13" t="s">
        <v>85</v>
      </c>
      <c r="PAW8" s="13">
        <v>2023</v>
      </c>
      <c r="PAX8" s="2">
        <v>44927</v>
      </c>
      <c r="PAY8" s="6" t="s">
        <v>89</v>
      </c>
      <c r="PAZ8" s="2"/>
      <c r="PBG8" s="3"/>
      <c r="PBH8" s="9"/>
      <c r="PBI8" s="5" t="s">
        <v>84</v>
      </c>
      <c r="PBJ8" s="6">
        <v>45034</v>
      </c>
      <c r="PBK8" s="6">
        <v>45015</v>
      </c>
      <c r="PBL8" s="13" t="s">
        <v>85</v>
      </c>
      <c r="PBM8" s="13">
        <v>2023</v>
      </c>
      <c r="PBN8" s="2">
        <v>44927</v>
      </c>
      <c r="PBO8" s="6" t="s">
        <v>89</v>
      </c>
      <c r="PBP8" s="2"/>
      <c r="PBW8" s="3"/>
      <c r="PBX8" s="9"/>
      <c r="PBY8" s="5" t="s">
        <v>84</v>
      </c>
      <c r="PBZ8" s="6">
        <v>45034</v>
      </c>
      <c r="PCA8" s="6">
        <v>45015</v>
      </c>
      <c r="PCB8" s="13" t="s">
        <v>85</v>
      </c>
      <c r="PCC8" s="13">
        <v>2023</v>
      </c>
      <c r="PCD8" s="2">
        <v>44927</v>
      </c>
      <c r="PCE8" s="6" t="s">
        <v>89</v>
      </c>
      <c r="PCF8" s="2"/>
      <c r="PCM8" s="3"/>
      <c r="PCN8" s="9"/>
      <c r="PCO8" s="5" t="s">
        <v>84</v>
      </c>
      <c r="PCP8" s="6">
        <v>45034</v>
      </c>
      <c r="PCQ8" s="6">
        <v>45015</v>
      </c>
      <c r="PCR8" s="13" t="s">
        <v>85</v>
      </c>
      <c r="PCS8" s="13">
        <v>2023</v>
      </c>
      <c r="PCT8" s="2">
        <v>44927</v>
      </c>
      <c r="PCU8" s="6" t="s">
        <v>89</v>
      </c>
      <c r="PCV8" s="2"/>
      <c r="PDC8" s="3"/>
      <c r="PDD8" s="9"/>
      <c r="PDE8" s="5" t="s">
        <v>84</v>
      </c>
      <c r="PDF8" s="6">
        <v>45034</v>
      </c>
      <c r="PDG8" s="6">
        <v>45015</v>
      </c>
      <c r="PDH8" s="13" t="s">
        <v>85</v>
      </c>
      <c r="PDI8" s="13">
        <v>2023</v>
      </c>
      <c r="PDJ8" s="2">
        <v>44927</v>
      </c>
      <c r="PDK8" s="6" t="s">
        <v>89</v>
      </c>
      <c r="PDL8" s="2"/>
      <c r="PDS8" s="3"/>
      <c r="PDT8" s="9"/>
      <c r="PDU8" s="5" t="s">
        <v>84</v>
      </c>
      <c r="PDV8" s="6">
        <v>45034</v>
      </c>
      <c r="PDW8" s="6">
        <v>45015</v>
      </c>
      <c r="PDX8" s="13" t="s">
        <v>85</v>
      </c>
      <c r="PDY8" s="13">
        <v>2023</v>
      </c>
      <c r="PDZ8" s="2">
        <v>44927</v>
      </c>
      <c r="PEA8" s="6" t="s">
        <v>89</v>
      </c>
      <c r="PEB8" s="2"/>
      <c r="PEI8" s="3"/>
      <c r="PEJ8" s="9"/>
      <c r="PEK8" s="5" t="s">
        <v>84</v>
      </c>
      <c r="PEL8" s="6">
        <v>45034</v>
      </c>
      <c r="PEM8" s="6">
        <v>45015</v>
      </c>
      <c r="PEN8" s="13" t="s">
        <v>85</v>
      </c>
      <c r="PEO8" s="13">
        <v>2023</v>
      </c>
      <c r="PEP8" s="2">
        <v>44927</v>
      </c>
      <c r="PEQ8" s="6" t="s">
        <v>89</v>
      </c>
      <c r="PER8" s="2"/>
      <c r="PEY8" s="3"/>
      <c r="PEZ8" s="9"/>
      <c r="PFA8" s="5" t="s">
        <v>84</v>
      </c>
      <c r="PFB8" s="6">
        <v>45034</v>
      </c>
      <c r="PFC8" s="6">
        <v>45015</v>
      </c>
      <c r="PFD8" s="13" t="s">
        <v>85</v>
      </c>
      <c r="PFE8" s="13">
        <v>2023</v>
      </c>
      <c r="PFF8" s="2">
        <v>44927</v>
      </c>
      <c r="PFG8" s="6" t="s">
        <v>89</v>
      </c>
      <c r="PFH8" s="2"/>
      <c r="PFO8" s="3"/>
      <c r="PFP8" s="9"/>
      <c r="PFQ8" s="5" t="s">
        <v>84</v>
      </c>
      <c r="PFR8" s="6">
        <v>45034</v>
      </c>
      <c r="PFS8" s="6">
        <v>45015</v>
      </c>
      <c r="PFT8" s="13" t="s">
        <v>85</v>
      </c>
      <c r="PFU8" s="13">
        <v>2023</v>
      </c>
      <c r="PFV8" s="2">
        <v>44927</v>
      </c>
      <c r="PFW8" s="6" t="s">
        <v>89</v>
      </c>
      <c r="PFX8" s="2"/>
      <c r="PGE8" s="3"/>
      <c r="PGF8" s="9"/>
      <c r="PGG8" s="5" t="s">
        <v>84</v>
      </c>
      <c r="PGH8" s="6">
        <v>45034</v>
      </c>
      <c r="PGI8" s="6">
        <v>45015</v>
      </c>
      <c r="PGJ8" s="13" t="s">
        <v>85</v>
      </c>
      <c r="PGK8" s="13">
        <v>2023</v>
      </c>
      <c r="PGL8" s="2">
        <v>44927</v>
      </c>
      <c r="PGM8" s="6" t="s">
        <v>89</v>
      </c>
      <c r="PGN8" s="2"/>
      <c r="PGU8" s="3"/>
      <c r="PGV8" s="9"/>
      <c r="PGW8" s="5" t="s">
        <v>84</v>
      </c>
      <c r="PGX8" s="6">
        <v>45034</v>
      </c>
      <c r="PGY8" s="6">
        <v>45015</v>
      </c>
      <c r="PGZ8" s="13" t="s">
        <v>85</v>
      </c>
      <c r="PHA8" s="13">
        <v>2023</v>
      </c>
      <c r="PHB8" s="2">
        <v>44927</v>
      </c>
      <c r="PHC8" s="6" t="s">
        <v>89</v>
      </c>
      <c r="PHD8" s="2"/>
      <c r="PHK8" s="3"/>
      <c r="PHL8" s="9"/>
      <c r="PHM8" s="5" t="s">
        <v>84</v>
      </c>
      <c r="PHN8" s="6">
        <v>45034</v>
      </c>
      <c r="PHO8" s="6">
        <v>45015</v>
      </c>
      <c r="PHP8" s="13" t="s">
        <v>85</v>
      </c>
      <c r="PHQ8" s="13">
        <v>2023</v>
      </c>
      <c r="PHR8" s="2">
        <v>44927</v>
      </c>
      <c r="PHS8" s="6" t="s">
        <v>89</v>
      </c>
      <c r="PHT8" s="2"/>
      <c r="PIA8" s="3"/>
      <c r="PIB8" s="9"/>
      <c r="PIC8" s="5" t="s">
        <v>84</v>
      </c>
      <c r="PID8" s="6">
        <v>45034</v>
      </c>
      <c r="PIE8" s="6">
        <v>45015</v>
      </c>
      <c r="PIF8" s="13" t="s">
        <v>85</v>
      </c>
      <c r="PIG8" s="13">
        <v>2023</v>
      </c>
      <c r="PIH8" s="2">
        <v>44927</v>
      </c>
      <c r="PII8" s="6" t="s">
        <v>89</v>
      </c>
      <c r="PIJ8" s="2"/>
      <c r="PIQ8" s="3"/>
      <c r="PIR8" s="9"/>
      <c r="PIS8" s="5" t="s">
        <v>84</v>
      </c>
      <c r="PIT8" s="6">
        <v>45034</v>
      </c>
      <c r="PIU8" s="6">
        <v>45015</v>
      </c>
      <c r="PIV8" s="13" t="s">
        <v>85</v>
      </c>
      <c r="PIW8" s="13">
        <v>2023</v>
      </c>
      <c r="PIX8" s="2">
        <v>44927</v>
      </c>
      <c r="PIY8" s="6" t="s">
        <v>89</v>
      </c>
      <c r="PIZ8" s="2"/>
      <c r="PJG8" s="3"/>
      <c r="PJH8" s="9"/>
      <c r="PJI8" s="5" t="s">
        <v>84</v>
      </c>
      <c r="PJJ8" s="6">
        <v>45034</v>
      </c>
      <c r="PJK8" s="6">
        <v>45015</v>
      </c>
      <c r="PJL8" s="13" t="s">
        <v>85</v>
      </c>
      <c r="PJM8" s="13">
        <v>2023</v>
      </c>
      <c r="PJN8" s="2">
        <v>44927</v>
      </c>
      <c r="PJO8" s="6" t="s">
        <v>89</v>
      </c>
      <c r="PJP8" s="2"/>
      <c r="PJW8" s="3"/>
      <c r="PJX8" s="9"/>
      <c r="PJY8" s="5" t="s">
        <v>84</v>
      </c>
      <c r="PJZ8" s="6">
        <v>45034</v>
      </c>
      <c r="PKA8" s="6">
        <v>45015</v>
      </c>
      <c r="PKB8" s="13" t="s">
        <v>85</v>
      </c>
      <c r="PKC8" s="13">
        <v>2023</v>
      </c>
      <c r="PKD8" s="2">
        <v>44927</v>
      </c>
      <c r="PKE8" s="6" t="s">
        <v>89</v>
      </c>
      <c r="PKF8" s="2"/>
      <c r="PKM8" s="3"/>
      <c r="PKN8" s="9"/>
      <c r="PKO8" s="5" t="s">
        <v>84</v>
      </c>
      <c r="PKP8" s="6">
        <v>45034</v>
      </c>
      <c r="PKQ8" s="6">
        <v>45015</v>
      </c>
      <c r="PKR8" s="13" t="s">
        <v>85</v>
      </c>
      <c r="PKS8" s="13">
        <v>2023</v>
      </c>
      <c r="PKT8" s="2">
        <v>44927</v>
      </c>
      <c r="PKU8" s="6" t="s">
        <v>89</v>
      </c>
      <c r="PKV8" s="2"/>
      <c r="PLC8" s="3"/>
      <c r="PLD8" s="9"/>
      <c r="PLE8" s="5" t="s">
        <v>84</v>
      </c>
      <c r="PLF8" s="6">
        <v>45034</v>
      </c>
      <c r="PLG8" s="6">
        <v>45015</v>
      </c>
      <c r="PLH8" s="13" t="s">
        <v>85</v>
      </c>
      <c r="PLI8" s="13">
        <v>2023</v>
      </c>
      <c r="PLJ8" s="2">
        <v>44927</v>
      </c>
      <c r="PLK8" s="6" t="s">
        <v>89</v>
      </c>
      <c r="PLL8" s="2"/>
      <c r="PLS8" s="3"/>
      <c r="PLT8" s="9"/>
      <c r="PLU8" s="5" t="s">
        <v>84</v>
      </c>
      <c r="PLV8" s="6">
        <v>45034</v>
      </c>
      <c r="PLW8" s="6">
        <v>45015</v>
      </c>
      <c r="PLX8" s="13" t="s">
        <v>85</v>
      </c>
      <c r="PLY8" s="13">
        <v>2023</v>
      </c>
      <c r="PLZ8" s="2">
        <v>44927</v>
      </c>
      <c r="PMA8" s="6" t="s">
        <v>89</v>
      </c>
      <c r="PMB8" s="2"/>
      <c r="PMI8" s="3"/>
      <c r="PMJ8" s="9"/>
      <c r="PMK8" s="5" t="s">
        <v>84</v>
      </c>
      <c r="PML8" s="6">
        <v>45034</v>
      </c>
      <c r="PMM8" s="6">
        <v>45015</v>
      </c>
      <c r="PMN8" s="13" t="s">
        <v>85</v>
      </c>
      <c r="PMO8" s="13">
        <v>2023</v>
      </c>
      <c r="PMP8" s="2">
        <v>44927</v>
      </c>
      <c r="PMQ8" s="6" t="s">
        <v>89</v>
      </c>
      <c r="PMR8" s="2"/>
      <c r="PMY8" s="3"/>
      <c r="PMZ8" s="9"/>
      <c r="PNA8" s="5" t="s">
        <v>84</v>
      </c>
      <c r="PNB8" s="6">
        <v>45034</v>
      </c>
      <c r="PNC8" s="6">
        <v>45015</v>
      </c>
      <c r="PND8" s="13" t="s">
        <v>85</v>
      </c>
      <c r="PNE8" s="13">
        <v>2023</v>
      </c>
      <c r="PNF8" s="2">
        <v>44927</v>
      </c>
      <c r="PNG8" s="6" t="s">
        <v>89</v>
      </c>
      <c r="PNH8" s="2"/>
      <c r="PNO8" s="3"/>
      <c r="PNP8" s="9"/>
      <c r="PNQ8" s="5" t="s">
        <v>84</v>
      </c>
      <c r="PNR8" s="6">
        <v>45034</v>
      </c>
      <c r="PNS8" s="6">
        <v>45015</v>
      </c>
      <c r="PNT8" s="13" t="s">
        <v>85</v>
      </c>
      <c r="PNU8" s="13">
        <v>2023</v>
      </c>
      <c r="PNV8" s="2">
        <v>44927</v>
      </c>
      <c r="PNW8" s="6" t="s">
        <v>89</v>
      </c>
      <c r="PNX8" s="2"/>
      <c r="POE8" s="3"/>
      <c r="POF8" s="9"/>
      <c r="POG8" s="5" t="s">
        <v>84</v>
      </c>
      <c r="POH8" s="6">
        <v>45034</v>
      </c>
      <c r="POI8" s="6">
        <v>45015</v>
      </c>
      <c r="POJ8" s="13" t="s">
        <v>85</v>
      </c>
      <c r="POK8" s="13">
        <v>2023</v>
      </c>
      <c r="POL8" s="2">
        <v>44927</v>
      </c>
      <c r="POM8" s="6" t="s">
        <v>89</v>
      </c>
      <c r="PON8" s="2"/>
      <c r="POU8" s="3"/>
      <c r="POV8" s="9"/>
      <c r="POW8" s="5" t="s">
        <v>84</v>
      </c>
      <c r="POX8" s="6">
        <v>45034</v>
      </c>
      <c r="POY8" s="6">
        <v>45015</v>
      </c>
      <c r="POZ8" s="13" t="s">
        <v>85</v>
      </c>
      <c r="PPA8" s="13">
        <v>2023</v>
      </c>
      <c r="PPB8" s="2">
        <v>44927</v>
      </c>
      <c r="PPC8" s="6" t="s">
        <v>89</v>
      </c>
      <c r="PPD8" s="2"/>
      <c r="PPK8" s="3"/>
      <c r="PPL8" s="9"/>
      <c r="PPM8" s="5" t="s">
        <v>84</v>
      </c>
      <c r="PPN8" s="6">
        <v>45034</v>
      </c>
      <c r="PPO8" s="6">
        <v>45015</v>
      </c>
      <c r="PPP8" s="13" t="s">
        <v>85</v>
      </c>
      <c r="PPQ8" s="13">
        <v>2023</v>
      </c>
      <c r="PPR8" s="2">
        <v>44927</v>
      </c>
      <c r="PPS8" s="6" t="s">
        <v>89</v>
      </c>
      <c r="PPT8" s="2"/>
      <c r="PQA8" s="3"/>
      <c r="PQB8" s="9"/>
      <c r="PQC8" s="5" t="s">
        <v>84</v>
      </c>
      <c r="PQD8" s="6">
        <v>45034</v>
      </c>
      <c r="PQE8" s="6">
        <v>45015</v>
      </c>
      <c r="PQF8" s="13" t="s">
        <v>85</v>
      </c>
      <c r="PQG8" s="13">
        <v>2023</v>
      </c>
      <c r="PQH8" s="2">
        <v>44927</v>
      </c>
      <c r="PQI8" s="6" t="s">
        <v>89</v>
      </c>
      <c r="PQJ8" s="2"/>
      <c r="PQQ8" s="3"/>
      <c r="PQR8" s="9"/>
      <c r="PQS8" s="5" t="s">
        <v>84</v>
      </c>
      <c r="PQT8" s="6">
        <v>45034</v>
      </c>
      <c r="PQU8" s="6">
        <v>45015</v>
      </c>
      <c r="PQV8" s="13" t="s">
        <v>85</v>
      </c>
      <c r="PQW8" s="13">
        <v>2023</v>
      </c>
      <c r="PQX8" s="2">
        <v>44927</v>
      </c>
      <c r="PQY8" s="6" t="s">
        <v>89</v>
      </c>
      <c r="PQZ8" s="2"/>
      <c r="PRG8" s="3"/>
      <c r="PRH8" s="9"/>
      <c r="PRI8" s="5" t="s">
        <v>84</v>
      </c>
      <c r="PRJ8" s="6">
        <v>45034</v>
      </c>
      <c r="PRK8" s="6">
        <v>45015</v>
      </c>
      <c r="PRL8" s="13" t="s">
        <v>85</v>
      </c>
      <c r="PRM8" s="13">
        <v>2023</v>
      </c>
      <c r="PRN8" s="2">
        <v>44927</v>
      </c>
      <c r="PRO8" s="6" t="s">
        <v>89</v>
      </c>
      <c r="PRP8" s="2"/>
      <c r="PRW8" s="3"/>
      <c r="PRX8" s="9"/>
      <c r="PRY8" s="5" t="s">
        <v>84</v>
      </c>
      <c r="PRZ8" s="6">
        <v>45034</v>
      </c>
      <c r="PSA8" s="6">
        <v>45015</v>
      </c>
      <c r="PSB8" s="13" t="s">
        <v>85</v>
      </c>
      <c r="PSC8" s="13">
        <v>2023</v>
      </c>
      <c r="PSD8" s="2">
        <v>44927</v>
      </c>
      <c r="PSE8" s="6" t="s">
        <v>89</v>
      </c>
      <c r="PSF8" s="2"/>
      <c r="PSM8" s="3"/>
      <c r="PSN8" s="9"/>
      <c r="PSO8" s="5" t="s">
        <v>84</v>
      </c>
      <c r="PSP8" s="6">
        <v>45034</v>
      </c>
      <c r="PSQ8" s="6">
        <v>45015</v>
      </c>
      <c r="PSR8" s="13" t="s">
        <v>85</v>
      </c>
      <c r="PSS8" s="13">
        <v>2023</v>
      </c>
      <c r="PST8" s="2">
        <v>44927</v>
      </c>
      <c r="PSU8" s="6" t="s">
        <v>89</v>
      </c>
      <c r="PSV8" s="2"/>
      <c r="PTC8" s="3"/>
      <c r="PTD8" s="9"/>
      <c r="PTE8" s="5" t="s">
        <v>84</v>
      </c>
      <c r="PTF8" s="6">
        <v>45034</v>
      </c>
      <c r="PTG8" s="6">
        <v>45015</v>
      </c>
      <c r="PTH8" s="13" t="s">
        <v>85</v>
      </c>
      <c r="PTI8" s="13">
        <v>2023</v>
      </c>
      <c r="PTJ8" s="2">
        <v>44927</v>
      </c>
      <c r="PTK8" s="6" t="s">
        <v>89</v>
      </c>
      <c r="PTL8" s="2"/>
      <c r="PTS8" s="3"/>
      <c r="PTT8" s="9"/>
      <c r="PTU8" s="5" t="s">
        <v>84</v>
      </c>
      <c r="PTV8" s="6">
        <v>45034</v>
      </c>
      <c r="PTW8" s="6">
        <v>45015</v>
      </c>
      <c r="PTX8" s="13" t="s">
        <v>85</v>
      </c>
      <c r="PTY8" s="13">
        <v>2023</v>
      </c>
      <c r="PTZ8" s="2">
        <v>44927</v>
      </c>
      <c r="PUA8" s="6" t="s">
        <v>89</v>
      </c>
      <c r="PUB8" s="2"/>
      <c r="PUI8" s="3"/>
      <c r="PUJ8" s="9"/>
      <c r="PUK8" s="5" t="s">
        <v>84</v>
      </c>
      <c r="PUL8" s="6">
        <v>45034</v>
      </c>
      <c r="PUM8" s="6">
        <v>45015</v>
      </c>
      <c r="PUN8" s="13" t="s">
        <v>85</v>
      </c>
      <c r="PUO8" s="13">
        <v>2023</v>
      </c>
      <c r="PUP8" s="2">
        <v>44927</v>
      </c>
      <c r="PUQ8" s="6" t="s">
        <v>89</v>
      </c>
      <c r="PUR8" s="2"/>
      <c r="PUY8" s="3"/>
      <c r="PUZ8" s="9"/>
      <c r="PVA8" s="5" t="s">
        <v>84</v>
      </c>
      <c r="PVB8" s="6">
        <v>45034</v>
      </c>
      <c r="PVC8" s="6">
        <v>45015</v>
      </c>
      <c r="PVD8" s="13" t="s">
        <v>85</v>
      </c>
      <c r="PVE8" s="13">
        <v>2023</v>
      </c>
      <c r="PVF8" s="2">
        <v>44927</v>
      </c>
      <c r="PVG8" s="6" t="s">
        <v>89</v>
      </c>
      <c r="PVH8" s="2"/>
      <c r="PVO8" s="3"/>
      <c r="PVP8" s="9"/>
      <c r="PVQ8" s="5" t="s">
        <v>84</v>
      </c>
      <c r="PVR8" s="6">
        <v>45034</v>
      </c>
      <c r="PVS8" s="6">
        <v>45015</v>
      </c>
      <c r="PVT8" s="13" t="s">
        <v>85</v>
      </c>
      <c r="PVU8" s="13">
        <v>2023</v>
      </c>
      <c r="PVV8" s="2">
        <v>44927</v>
      </c>
      <c r="PVW8" s="6" t="s">
        <v>89</v>
      </c>
      <c r="PVX8" s="2"/>
      <c r="PWE8" s="3"/>
      <c r="PWF8" s="9"/>
      <c r="PWG8" s="5" t="s">
        <v>84</v>
      </c>
      <c r="PWH8" s="6">
        <v>45034</v>
      </c>
      <c r="PWI8" s="6">
        <v>45015</v>
      </c>
      <c r="PWJ8" s="13" t="s">
        <v>85</v>
      </c>
      <c r="PWK8" s="13">
        <v>2023</v>
      </c>
      <c r="PWL8" s="2">
        <v>44927</v>
      </c>
      <c r="PWM8" s="6" t="s">
        <v>89</v>
      </c>
      <c r="PWN8" s="2"/>
      <c r="PWU8" s="3"/>
      <c r="PWV8" s="9"/>
      <c r="PWW8" s="5" t="s">
        <v>84</v>
      </c>
      <c r="PWX8" s="6">
        <v>45034</v>
      </c>
      <c r="PWY8" s="6">
        <v>45015</v>
      </c>
      <c r="PWZ8" s="13" t="s">
        <v>85</v>
      </c>
      <c r="PXA8" s="13">
        <v>2023</v>
      </c>
      <c r="PXB8" s="2">
        <v>44927</v>
      </c>
      <c r="PXC8" s="6" t="s">
        <v>89</v>
      </c>
      <c r="PXD8" s="2"/>
      <c r="PXK8" s="3"/>
      <c r="PXL8" s="9"/>
      <c r="PXM8" s="5" t="s">
        <v>84</v>
      </c>
      <c r="PXN8" s="6">
        <v>45034</v>
      </c>
      <c r="PXO8" s="6">
        <v>45015</v>
      </c>
      <c r="PXP8" s="13" t="s">
        <v>85</v>
      </c>
      <c r="PXQ8" s="13">
        <v>2023</v>
      </c>
      <c r="PXR8" s="2">
        <v>44927</v>
      </c>
      <c r="PXS8" s="6" t="s">
        <v>89</v>
      </c>
      <c r="PXT8" s="2"/>
      <c r="PYA8" s="3"/>
      <c r="PYB8" s="9"/>
      <c r="PYC8" s="5" t="s">
        <v>84</v>
      </c>
      <c r="PYD8" s="6">
        <v>45034</v>
      </c>
      <c r="PYE8" s="6">
        <v>45015</v>
      </c>
      <c r="PYF8" s="13" t="s">
        <v>85</v>
      </c>
      <c r="PYG8" s="13">
        <v>2023</v>
      </c>
      <c r="PYH8" s="2">
        <v>44927</v>
      </c>
      <c r="PYI8" s="6" t="s">
        <v>89</v>
      </c>
      <c r="PYJ8" s="2"/>
      <c r="PYQ8" s="3"/>
      <c r="PYR8" s="9"/>
      <c r="PYS8" s="5" t="s">
        <v>84</v>
      </c>
      <c r="PYT8" s="6">
        <v>45034</v>
      </c>
      <c r="PYU8" s="6">
        <v>45015</v>
      </c>
      <c r="PYV8" s="13" t="s">
        <v>85</v>
      </c>
      <c r="PYW8" s="13">
        <v>2023</v>
      </c>
      <c r="PYX8" s="2">
        <v>44927</v>
      </c>
      <c r="PYY8" s="6" t="s">
        <v>89</v>
      </c>
      <c r="PYZ8" s="2"/>
      <c r="PZG8" s="3"/>
      <c r="PZH8" s="9"/>
      <c r="PZI8" s="5" t="s">
        <v>84</v>
      </c>
      <c r="PZJ8" s="6">
        <v>45034</v>
      </c>
      <c r="PZK8" s="6">
        <v>45015</v>
      </c>
      <c r="PZL8" s="13" t="s">
        <v>85</v>
      </c>
      <c r="PZM8" s="13">
        <v>2023</v>
      </c>
      <c r="PZN8" s="2">
        <v>44927</v>
      </c>
      <c r="PZO8" s="6" t="s">
        <v>89</v>
      </c>
      <c r="PZP8" s="2"/>
      <c r="PZW8" s="3"/>
      <c r="PZX8" s="9"/>
      <c r="PZY8" s="5" t="s">
        <v>84</v>
      </c>
      <c r="PZZ8" s="6">
        <v>45034</v>
      </c>
      <c r="QAA8" s="6">
        <v>45015</v>
      </c>
      <c r="QAB8" s="13" t="s">
        <v>85</v>
      </c>
      <c r="QAC8" s="13">
        <v>2023</v>
      </c>
      <c r="QAD8" s="2">
        <v>44927</v>
      </c>
      <c r="QAE8" s="6" t="s">
        <v>89</v>
      </c>
      <c r="QAF8" s="2"/>
      <c r="QAM8" s="3"/>
      <c r="QAN8" s="9"/>
      <c r="QAO8" s="5" t="s">
        <v>84</v>
      </c>
      <c r="QAP8" s="6">
        <v>45034</v>
      </c>
      <c r="QAQ8" s="6">
        <v>45015</v>
      </c>
      <c r="QAR8" s="13" t="s">
        <v>85</v>
      </c>
      <c r="QAS8" s="13">
        <v>2023</v>
      </c>
      <c r="QAT8" s="2">
        <v>44927</v>
      </c>
      <c r="QAU8" s="6" t="s">
        <v>89</v>
      </c>
      <c r="QAV8" s="2"/>
      <c r="QBC8" s="3"/>
      <c r="QBD8" s="9"/>
      <c r="QBE8" s="5" t="s">
        <v>84</v>
      </c>
      <c r="QBF8" s="6">
        <v>45034</v>
      </c>
      <c r="QBG8" s="6">
        <v>45015</v>
      </c>
      <c r="QBH8" s="13" t="s">
        <v>85</v>
      </c>
      <c r="QBI8" s="13">
        <v>2023</v>
      </c>
      <c r="QBJ8" s="2">
        <v>44927</v>
      </c>
      <c r="QBK8" s="6" t="s">
        <v>89</v>
      </c>
      <c r="QBL8" s="2"/>
      <c r="QBS8" s="3"/>
      <c r="QBT8" s="9"/>
      <c r="QBU8" s="5" t="s">
        <v>84</v>
      </c>
      <c r="QBV8" s="6">
        <v>45034</v>
      </c>
      <c r="QBW8" s="6">
        <v>45015</v>
      </c>
      <c r="QBX8" s="13" t="s">
        <v>85</v>
      </c>
      <c r="QBY8" s="13">
        <v>2023</v>
      </c>
      <c r="QBZ8" s="2">
        <v>44927</v>
      </c>
      <c r="QCA8" s="6" t="s">
        <v>89</v>
      </c>
      <c r="QCB8" s="2"/>
      <c r="QCI8" s="3"/>
      <c r="QCJ8" s="9"/>
      <c r="QCK8" s="5" t="s">
        <v>84</v>
      </c>
      <c r="QCL8" s="6">
        <v>45034</v>
      </c>
      <c r="QCM8" s="6">
        <v>45015</v>
      </c>
      <c r="QCN8" s="13" t="s">
        <v>85</v>
      </c>
      <c r="QCO8" s="13">
        <v>2023</v>
      </c>
      <c r="QCP8" s="2">
        <v>44927</v>
      </c>
      <c r="QCQ8" s="6" t="s">
        <v>89</v>
      </c>
      <c r="QCR8" s="2"/>
      <c r="QCY8" s="3"/>
      <c r="QCZ8" s="9"/>
      <c r="QDA8" s="5" t="s">
        <v>84</v>
      </c>
      <c r="QDB8" s="6">
        <v>45034</v>
      </c>
      <c r="QDC8" s="6">
        <v>45015</v>
      </c>
      <c r="QDD8" s="13" t="s">
        <v>85</v>
      </c>
      <c r="QDE8" s="13">
        <v>2023</v>
      </c>
      <c r="QDF8" s="2">
        <v>44927</v>
      </c>
      <c r="QDG8" s="6" t="s">
        <v>89</v>
      </c>
      <c r="QDH8" s="2"/>
      <c r="QDO8" s="3"/>
      <c r="QDP8" s="9"/>
      <c r="QDQ8" s="5" t="s">
        <v>84</v>
      </c>
      <c r="QDR8" s="6">
        <v>45034</v>
      </c>
      <c r="QDS8" s="6">
        <v>45015</v>
      </c>
      <c r="QDT8" s="13" t="s">
        <v>85</v>
      </c>
      <c r="QDU8" s="13">
        <v>2023</v>
      </c>
      <c r="QDV8" s="2">
        <v>44927</v>
      </c>
      <c r="QDW8" s="6" t="s">
        <v>89</v>
      </c>
      <c r="QDX8" s="2"/>
      <c r="QEE8" s="3"/>
      <c r="QEF8" s="9"/>
      <c r="QEG8" s="5" t="s">
        <v>84</v>
      </c>
      <c r="QEH8" s="6">
        <v>45034</v>
      </c>
      <c r="QEI8" s="6">
        <v>45015</v>
      </c>
      <c r="QEJ8" s="13" t="s">
        <v>85</v>
      </c>
      <c r="QEK8" s="13">
        <v>2023</v>
      </c>
      <c r="QEL8" s="2">
        <v>44927</v>
      </c>
      <c r="QEM8" s="6" t="s">
        <v>89</v>
      </c>
      <c r="QEN8" s="2"/>
      <c r="QEU8" s="3"/>
      <c r="QEV8" s="9"/>
      <c r="QEW8" s="5" t="s">
        <v>84</v>
      </c>
      <c r="QEX8" s="6">
        <v>45034</v>
      </c>
      <c r="QEY8" s="6">
        <v>45015</v>
      </c>
      <c r="QEZ8" s="13" t="s">
        <v>85</v>
      </c>
      <c r="QFA8" s="13">
        <v>2023</v>
      </c>
      <c r="QFB8" s="2">
        <v>44927</v>
      </c>
      <c r="QFC8" s="6" t="s">
        <v>89</v>
      </c>
      <c r="QFD8" s="2"/>
      <c r="QFK8" s="3"/>
      <c r="QFL8" s="9"/>
      <c r="QFM8" s="5" t="s">
        <v>84</v>
      </c>
      <c r="QFN8" s="6">
        <v>45034</v>
      </c>
      <c r="QFO8" s="6">
        <v>45015</v>
      </c>
      <c r="QFP8" s="13" t="s">
        <v>85</v>
      </c>
      <c r="QFQ8" s="13">
        <v>2023</v>
      </c>
      <c r="QFR8" s="2">
        <v>44927</v>
      </c>
      <c r="QFS8" s="6" t="s">
        <v>89</v>
      </c>
      <c r="QFT8" s="2"/>
      <c r="QGA8" s="3"/>
      <c r="QGB8" s="9"/>
      <c r="QGC8" s="5" t="s">
        <v>84</v>
      </c>
      <c r="QGD8" s="6">
        <v>45034</v>
      </c>
      <c r="QGE8" s="6">
        <v>45015</v>
      </c>
      <c r="QGF8" s="13" t="s">
        <v>85</v>
      </c>
      <c r="QGG8" s="13">
        <v>2023</v>
      </c>
      <c r="QGH8" s="2">
        <v>44927</v>
      </c>
      <c r="QGI8" s="6" t="s">
        <v>89</v>
      </c>
      <c r="QGJ8" s="2"/>
      <c r="QGQ8" s="3"/>
      <c r="QGR8" s="9"/>
      <c r="QGS8" s="5" t="s">
        <v>84</v>
      </c>
      <c r="QGT8" s="6">
        <v>45034</v>
      </c>
      <c r="QGU8" s="6">
        <v>45015</v>
      </c>
      <c r="QGV8" s="13" t="s">
        <v>85</v>
      </c>
      <c r="QGW8" s="13">
        <v>2023</v>
      </c>
      <c r="QGX8" s="2">
        <v>44927</v>
      </c>
      <c r="QGY8" s="6" t="s">
        <v>89</v>
      </c>
      <c r="QGZ8" s="2"/>
      <c r="QHG8" s="3"/>
      <c r="QHH8" s="9"/>
      <c r="QHI8" s="5" t="s">
        <v>84</v>
      </c>
      <c r="QHJ8" s="6">
        <v>45034</v>
      </c>
      <c r="QHK8" s="6">
        <v>45015</v>
      </c>
      <c r="QHL8" s="13" t="s">
        <v>85</v>
      </c>
      <c r="QHM8" s="13">
        <v>2023</v>
      </c>
      <c r="QHN8" s="2">
        <v>44927</v>
      </c>
      <c r="QHO8" s="6" t="s">
        <v>89</v>
      </c>
      <c r="QHP8" s="2"/>
      <c r="QHW8" s="3"/>
      <c r="QHX8" s="9"/>
      <c r="QHY8" s="5" t="s">
        <v>84</v>
      </c>
      <c r="QHZ8" s="6">
        <v>45034</v>
      </c>
      <c r="QIA8" s="6">
        <v>45015</v>
      </c>
      <c r="QIB8" s="13" t="s">
        <v>85</v>
      </c>
      <c r="QIC8" s="13">
        <v>2023</v>
      </c>
      <c r="QID8" s="2">
        <v>44927</v>
      </c>
      <c r="QIE8" s="6" t="s">
        <v>89</v>
      </c>
      <c r="QIF8" s="2"/>
      <c r="QIM8" s="3"/>
      <c r="QIN8" s="9"/>
      <c r="QIO8" s="5" t="s">
        <v>84</v>
      </c>
      <c r="QIP8" s="6">
        <v>45034</v>
      </c>
      <c r="QIQ8" s="6">
        <v>45015</v>
      </c>
      <c r="QIR8" s="13" t="s">
        <v>85</v>
      </c>
      <c r="QIS8" s="13">
        <v>2023</v>
      </c>
      <c r="QIT8" s="2">
        <v>44927</v>
      </c>
      <c r="QIU8" s="6" t="s">
        <v>89</v>
      </c>
      <c r="QIV8" s="2"/>
      <c r="QJC8" s="3"/>
      <c r="QJD8" s="9"/>
      <c r="QJE8" s="5" t="s">
        <v>84</v>
      </c>
      <c r="QJF8" s="6">
        <v>45034</v>
      </c>
      <c r="QJG8" s="6">
        <v>45015</v>
      </c>
      <c r="QJH8" s="13" t="s">
        <v>85</v>
      </c>
      <c r="QJI8" s="13">
        <v>2023</v>
      </c>
      <c r="QJJ8" s="2">
        <v>44927</v>
      </c>
      <c r="QJK8" s="6" t="s">
        <v>89</v>
      </c>
      <c r="QJL8" s="2"/>
      <c r="QJS8" s="3"/>
      <c r="QJT8" s="9"/>
      <c r="QJU8" s="5" t="s">
        <v>84</v>
      </c>
      <c r="QJV8" s="6">
        <v>45034</v>
      </c>
      <c r="QJW8" s="6">
        <v>45015</v>
      </c>
      <c r="QJX8" s="13" t="s">
        <v>85</v>
      </c>
      <c r="QJY8" s="13">
        <v>2023</v>
      </c>
      <c r="QJZ8" s="2">
        <v>44927</v>
      </c>
      <c r="QKA8" s="6" t="s">
        <v>89</v>
      </c>
      <c r="QKB8" s="2"/>
      <c r="QKI8" s="3"/>
      <c r="QKJ8" s="9"/>
      <c r="QKK8" s="5" t="s">
        <v>84</v>
      </c>
      <c r="QKL8" s="6">
        <v>45034</v>
      </c>
      <c r="QKM8" s="6">
        <v>45015</v>
      </c>
      <c r="QKN8" s="13" t="s">
        <v>85</v>
      </c>
      <c r="QKO8" s="13">
        <v>2023</v>
      </c>
      <c r="QKP8" s="2">
        <v>44927</v>
      </c>
      <c r="QKQ8" s="6" t="s">
        <v>89</v>
      </c>
      <c r="QKR8" s="2"/>
      <c r="QKY8" s="3"/>
      <c r="QKZ8" s="9"/>
      <c r="QLA8" s="5" t="s">
        <v>84</v>
      </c>
      <c r="QLB8" s="6">
        <v>45034</v>
      </c>
      <c r="QLC8" s="6">
        <v>45015</v>
      </c>
      <c r="QLD8" s="13" t="s">
        <v>85</v>
      </c>
      <c r="QLE8" s="13">
        <v>2023</v>
      </c>
      <c r="QLF8" s="2">
        <v>44927</v>
      </c>
      <c r="QLG8" s="6" t="s">
        <v>89</v>
      </c>
      <c r="QLH8" s="2"/>
      <c r="QLO8" s="3"/>
      <c r="QLP8" s="9"/>
      <c r="QLQ8" s="5" t="s">
        <v>84</v>
      </c>
      <c r="QLR8" s="6">
        <v>45034</v>
      </c>
      <c r="QLS8" s="6">
        <v>45015</v>
      </c>
      <c r="QLT8" s="13" t="s">
        <v>85</v>
      </c>
      <c r="QLU8" s="13">
        <v>2023</v>
      </c>
      <c r="QLV8" s="2">
        <v>44927</v>
      </c>
      <c r="QLW8" s="6" t="s">
        <v>89</v>
      </c>
      <c r="QLX8" s="2"/>
      <c r="QME8" s="3"/>
      <c r="QMF8" s="9"/>
      <c r="QMG8" s="5" t="s">
        <v>84</v>
      </c>
      <c r="QMH8" s="6">
        <v>45034</v>
      </c>
      <c r="QMI8" s="6">
        <v>45015</v>
      </c>
      <c r="QMJ8" s="13" t="s">
        <v>85</v>
      </c>
      <c r="QMK8" s="13">
        <v>2023</v>
      </c>
      <c r="QML8" s="2">
        <v>44927</v>
      </c>
      <c r="QMM8" s="6" t="s">
        <v>89</v>
      </c>
      <c r="QMN8" s="2"/>
      <c r="QMU8" s="3"/>
      <c r="QMV8" s="9"/>
      <c r="QMW8" s="5" t="s">
        <v>84</v>
      </c>
      <c r="QMX8" s="6">
        <v>45034</v>
      </c>
      <c r="QMY8" s="6">
        <v>45015</v>
      </c>
      <c r="QMZ8" s="13" t="s">
        <v>85</v>
      </c>
      <c r="QNA8" s="13">
        <v>2023</v>
      </c>
      <c r="QNB8" s="2">
        <v>44927</v>
      </c>
      <c r="QNC8" s="6" t="s">
        <v>89</v>
      </c>
      <c r="QND8" s="2"/>
      <c r="QNK8" s="3"/>
      <c r="QNL8" s="9"/>
      <c r="QNM8" s="5" t="s">
        <v>84</v>
      </c>
      <c r="QNN8" s="6">
        <v>45034</v>
      </c>
      <c r="QNO8" s="6">
        <v>45015</v>
      </c>
      <c r="QNP8" s="13" t="s">
        <v>85</v>
      </c>
      <c r="QNQ8" s="13">
        <v>2023</v>
      </c>
      <c r="QNR8" s="2">
        <v>44927</v>
      </c>
      <c r="QNS8" s="6" t="s">
        <v>89</v>
      </c>
      <c r="QNT8" s="2"/>
      <c r="QOA8" s="3"/>
      <c r="QOB8" s="9"/>
      <c r="QOC8" s="5" t="s">
        <v>84</v>
      </c>
      <c r="QOD8" s="6">
        <v>45034</v>
      </c>
      <c r="QOE8" s="6">
        <v>45015</v>
      </c>
      <c r="QOF8" s="13" t="s">
        <v>85</v>
      </c>
      <c r="QOG8" s="13">
        <v>2023</v>
      </c>
      <c r="QOH8" s="2">
        <v>44927</v>
      </c>
      <c r="QOI8" s="6" t="s">
        <v>89</v>
      </c>
      <c r="QOJ8" s="2"/>
      <c r="QOQ8" s="3"/>
      <c r="QOR8" s="9"/>
      <c r="QOS8" s="5" t="s">
        <v>84</v>
      </c>
      <c r="QOT8" s="6">
        <v>45034</v>
      </c>
      <c r="QOU8" s="6">
        <v>45015</v>
      </c>
      <c r="QOV8" s="13" t="s">
        <v>85</v>
      </c>
      <c r="QOW8" s="13">
        <v>2023</v>
      </c>
      <c r="QOX8" s="2">
        <v>44927</v>
      </c>
      <c r="QOY8" s="6" t="s">
        <v>89</v>
      </c>
      <c r="QOZ8" s="2"/>
      <c r="QPG8" s="3"/>
      <c r="QPH8" s="9"/>
      <c r="QPI8" s="5" t="s">
        <v>84</v>
      </c>
      <c r="QPJ8" s="6">
        <v>45034</v>
      </c>
      <c r="QPK8" s="6">
        <v>45015</v>
      </c>
      <c r="QPL8" s="13" t="s">
        <v>85</v>
      </c>
      <c r="QPM8" s="13">
        <v>2023</v>
      </c>
      <c r="QPN8" s="2">
        <v>44927</v>
      </c>
      <c r="QPO8" s="6" t="s">
        <v>89</v>
      </c>
      <c r="QPP8" s="2"/>
      <c r="QPW8" s="3"/>
      <c r="QPX8" s="9"/>
      <c r="QPY8" s="5" t="s">
        <v>84</v>
      </c>
      <c r="QPZ8" s="6">
        <v>45034</v>
      </c>
      <c r="QQA8" s="6">
        <v>45015</v>
      </c>
      <c r="QQB8" s="13" t="s">
        <v>85</v>
      </c>
      <c r="QQC8" s="13">
        <v>2023</v>
      </c>
      <c r="QQD8" s="2">
        <v>44927</v>
      </c>
      <c r="QQE8" s="6" t="s">
        <v>89</v>
      </c>
      <c r="QQF8" s="2"/>
      <c r="QQM8" s="3"/>
      <c r="QQN8" s="9"/>
      <c r="QQO8" s="5" t="s">
        <v>84</v>
      </c>
      <c r="QQP8" s="6">
        <v>45034</v>
      </c>
      <c r="QQQ8" s="6">
        <v>45015</v>
      </c>
      <c r="QQR8" s="13" t="s">
        <v>85</v>
      </c>
      <c r="QQS8" s="13">
        <v>2023</v>
      </c>
      <c r="QQT8" s="2">
        <v>44927</v>
      </c>
      <c r="QQU8" s="6" t="s">
        <v>89</v>
      </c>
      <c r="QQV8" s="2"/>
      <c r="QRC8" s="3"/>
      <c r="QRD8" s="9"/>
      <c r="QRE8" s="5" t="s">
        <v>84</v>
      </c>
      <c r="QRF8" s="6">
        <v>45034</v>
      </c>
      <c r="QRG8" s="6">
        <v>45015</v>
      </c>
      <c r="QRH8" s="13" t="s">
        <v>85</v>
      </c>
      <c r="QRI8" s="13">
        <v>2023</v>
      </c>
      <c r="QRJ8" s="2">
        <v>44927</v>
      </c>
      <c r="QRK8" s="6" t="s">
        <v>89</v>
      </c>
      <c r="QRL8" s="2"/>
      <c r="QRS8" s="3"/>
      <c r="QRT8" s="9"/>
      <c r="QRU8" s="5" t="s">
        <v>84</v>
      </c>
      <c r="QRV8" s="6">
        <v>45034</v>
      </c>
      <c r="QRW8" s="6">
        <v>45015</v>
      </c>
      <c r="QRX8" s="13" t="s">
        <v>85</v>
      </c>
      <c r="QRY8" s="13">
        <v>2023</v>
      </c>
      <c r="QRZ8" s="2">
        <v>44927</v>
      </c>
      <c r="QSA8" s="6" t="s">
        <v>89</v>
      </c>
      <c r="QSB8" s="2"/>
      <c r="QSI8" s="3"/>
      <c r="QSJ8" s="9"/>
      <c r="QSK8" s="5" t="s">
        <v>84</v>
      </c>
      <c r="QSL8" s="6">
        <v>45034</v>
      </c>
      <c r="QSM8" s="6">
        <v>45015</v>
      </c>
      <c r="QSN8" s="13" t="s">
        <v>85</v>
      </c>
      <c r="QSO8" s="13">
        <v>2023</v>
      </c>
      <c r="QSP8" s="2">
        <v>44927</v>
      </c>
      <c r="QSQ8" s="6" t="s">
        <v>89</v>
      </c>
      <c r="QSR8" s="2"/>
      <c r="QSY8" s="3"/>
      <c r="QSZ8" s="9"/>
      <c r="QTA8" s="5" t="s">
        <v>84</v>
      </c>
      <c r="QTB8" s="6">
        <v>45034</v>
      </c>
      <c r="QTC8" s="6">
        <v>45015</v>
      </c>
      <c r="QTD8" s="13" t="s">
        <v>85</v>
      </c>
      <c r="QTE8" s="13">
        <v>2023</v>
      </c>
      <c r="QTF8" s="2">
        <v>44927</v>
      </c>
      <c r="QTG8" s="6" t="s">
        <v>89</v>
      </c>
      <c r="QTH8" s="2"/>
      <c r="QTO8" s="3"/>
      <c r="QTP8" s="9"/>
      <c r="QTQ8" s="5" t="s">
        <v>84</v>
      </c>
      <c r="QTR8" s="6">
        <v>45034</v>
      </c>
      <c r="QTS8" s="6">
        <v>45015</v>
      </c>
      <c r="QTT8" s="13" t="s">
        <v>85</v>
      </c>
      <c r="QTU8" s="13">
        <v>2023</v>
      </c>
      <c r="QTV8" s="2">
        <v>44927</v>
      </c>
      <c r="QTW8" s="6" t="s">
        <v>89</v>
      </c>
      <c r="QTX8" s="2"/>
      <c r="QUE8" s="3"/>
      <c r="QUF8" s="9"/>
      <c r="QUG8" s="5" t="s">
        <v>84</v>
      </c>
      <c r="QUH8" s="6">
        <v>45034</v>
      </c>
      <c r="QUI8" s="6">
        <v>45015</v>
      </c>
      <c r="QUJ8" s="13" t="s">
        <v>85</v>
      </c>
      <c r="QUK8" s="13">
        <v>2023</v>
      </c>
      <c r="QUL8" s="2">
        <v>44927</v>
      </c>
      <c r="QUM8" s="6" t="s">
        <v>89</v>
      </c>
      <c r="QUN8" s="2"/>
      <c r="QUU8" s="3"/>
      <c r="QUV8" s="9"/>
      <c r="QUW8" s="5" t="s">
        <v>84</v>
      </c>
      <c r="QUX8" s="6">
        <v>45034</v>
      </c>
      <c r="QUY8" s="6">
        <v>45015</v>
      </c>
      <c r="QUZ8" s="13" t="s">
        <v>85</v>
      </c>
      <c r="QVA8" s="13">
        <v>2023</v>
      </c>
      <c r="QVB8" s="2">
        <v>44927</v>
      </c>
      <c r="QVC8" s="6" t="s">
        <v>89</v>
      </c>
      <c r="QVD8" s="2"/>
      <c r="QVK8" s="3"/>
      <c r="QVL8" s="9"/>
      <c r="QVM8" s="5" t="s">
        <v>84</v>
      </c>
      <c r="QVN8" s="6">
        <v>45034</v>
      </c>
      <c r="QVO8" s="6">
        <v>45015</v>
      </c>
      <c r="QVP8" s="13" t="s">
        <v>85</v>
      </c>
      <c r="QVQ8" s="13">
        <v>2023</v>
      </c>
      <c r="QVR8" s="2">
        <v>44927</v>
      </c>
      <c r="QVS8" s="6" t="s">
        <v>89</v>
      </c>
      <c r="QVT8" s="2"/>
      <c r="QWA8" s="3"/>
      <c r="QWB8" s="9"/>
      <c r="QWC8" s="5" t="s">
        <v>84</v>
      </c>
      <c r="QWD8" s="6">
        <v>45034</v>
      </c>
      <c r="QWE8" s="6">
        <v>45015</v>
      </c>
      <c r="QWF8" s="13" t="s">
        <v>85</v>
      </c>
      <c r="QWG8" s="13">
        <v>2023</v>
      </c>
      <c r="QWH8" s="2">
        <v>44927</v>
      </c>
      <c r="QWI8" s="6" t="s">
        <v>89</v>
      </c>
      <c r="QWJ8" s="2"/>
      <c r="QWQ8" s="3"/>
      <c r="QWR8" s="9"/>
      <c r="QWS8" s="5" t="s">
        <v>84</v>
      </c>
      <c r="QWT8" s="6">
        <v>45034</v>
      </c>
      <c r="QWU8" s="6">
        <v>45015</v>
      </c>
      <c r="QWV8" s="13" t="s">
        <v>85</v>
      </c>
      <c r="QWW8" s="13">
        <v>2023</v>
      </c>
      <c r="QWX8" s="2">
        <v>44927</v>
      </c>
      <c r="QWY8" s="6" t="s">
        <v>89</v>
      </c>
      <c r="QWZ8" s="2"/>
      <c r="QXG8" s="3"/>
      <c r="QXH8" s="9"/>
      <c r="QXI8" s="5" t="s">
        <v>84</v>
      </c>
      <c r="QXJ8" s="6">
        <v>45034</v>
      </c>
      <c r="QXK8" s="6">
        <v>45015</v>
      </c>
      <c r="QXL8" s="13" t="s">
        <v>85</v>
      </c>
      <c r="QXM8" s="13">
        <v>2023</v>
      </c>
      <c r="QXN8" s="2">
        <v>44927</v>
      </c>
      <c r="QXO8" s="6" t="s">
        <v>89</v>
      </c>
      <c r="QXP8" s="2"/>
      <c r="QXW8" s="3"/>
      <c r="QXX8" s="9"/>
      <c r="QXY8" s="5" t="s">
        <v>84</v>
      </c>
      <c r="QXZ8" s="6">
        <v>45034</v>
      </c>
      <c r="QYA8" s="6">
        <v>45015</v>
      </c>
      <c r="QYB8" s="13" t="s">
        <v>85</v>
      </c>
      <c r="QYC8" s="13">
        <v>2023</v>
      </c>
      <c r="QYD8" s="2">
        <v>44927</v>
      </c>
      <c r="QYE8" s="6" t="s">
        <v>89</v>
      </c>
      <c r="QYF8" s="2"/>
      <c r="QYM8" s="3"/>
      <c r="QYN8" s="9"/>
      <c r="QYO8" s="5" t="s">
        <v>84</v>
      </c>
      <c r="QYP8" s="6">
        <v>45034</v>
      </c>
      <c r="QYQ8" s="6">
        <v>45015</v>
      </c>
      <c r="QYR8" s="13" t="s">
        <v>85</v>
      </c>
      <c r="QYS8" s="13">
        <v>2023</v>
      </c>
      <c r="QYT8" s="2">
        <v>44927</v>
      </c>
      <c r="QYU8" s="6" t="s">
        <v>89</v>
      </c>
      <c r="QYV8" s="2"/>
      <c r="QZC8" s="3"/>
      <c r="QZD8" s="9"/>
      <c r="QZE8" s="5" t="s">
        <v>84</v>
      </c>
      <c r="QZF8" s="6">
        <v>45034</v>
      </c>
      <c r="QZG8" s="6">
        <v>45015</v>
      </c>
      <c r="QZH8" s="13" t="s">
        <v>85</v>
      </c>
      <c r="QZI8" s="13">
        <v>2023</v>
      </c>
      <c r="QZJ8" s="2">
        <v>44927</v>
      </c>
      <c r="QZK8" s="6" t="s">
        <v>89</v>
      </c>
      <c r="QZL8" s="2"/>
      <c r="QZS8" s="3"/>
      <c r="QZT8" s="9"/>
      <c r="QZU8" s="5" t="s">
        <v>84</v>
      </c>
      <c r="QZV8" s="6">
        <v>45034</v>
      </c>
      <c r="QZW8" s="6">
        <v>45015</v>
      </c>
      <c r="QZX8" s="13" t="s">
        <v>85</v>
      </c>
      <c r="QZY8" s="13">
        <v>2023</v>
      </c>
      <c r="QZZ8" s="2">
        <v>44927</v>
      </c>
      <c r="RAA8" s="6" t="s">
        <v>89</v>
      </c>
      <c r="RAB8" s="2"/>
      <c r="RAI8" s="3"/>
      <c r="RAJ8" s="9"/>
      <c r="RAK8" s="5" t="s">
        <v>84</v>
      </c>
      <c r="RAL8" s="6">
        <v>45034</v>
      </c>
      <c r="RAM8" s="6">
        <v>45015</v>
      </c>
      <c r="RAN8" s="13" t="s">
        <v>85</v>
      </c>
      <c r="RAO8" s="13">
        <v>2023</v>
      </c>
      <c r="RAP8" s="2">
        <v>44927</v>
      </c>
      <c r="RAQ8" s="6" t="s">
        <v>89</v>
      </c>
      <c r="RAR8" s="2"/>
      <c r="RAY8" s="3"/>
      <c r="RAZ8" s="9"/>
      <c r="RBA8" s="5" t="s">
        <v>84</v>
      </c>
      <c r="RBB8" s="6">
        <v>45034</v>
      </c>
      <c r="RBC8" s="6">
        <v>45015</v>
      </c>
      <c r="RBD8" s="13" t="s">
        <v>85</v>
      </c>
      <c r="RBE8" s="13">
        <v>2023</v>
      </c>
      <c r="RBF8" s="2">
        <v>44927</v>
      </c>
      <c r="RBG8" s="6" t="s">
        <v>89</v>
      </c>
      <c r="RBH8" s="2"/>
      <c r="RBO8" s="3"/>
      <c r="RBP8" s="9"/>
      <c r="RBQ8" s="5" t="s">
        <v>84</v>
      </c>
      <c r="RBR8" s="6">
        <v>45034</v>
      </c>
      <c r="RBS8" s="6">
        <v>45015</v>
      </c>
      <c r="RBT8" s="13" t="s">
        <v>85</v>
      </c>
      <c r="RBU8" s="13">
        <v>2023</v>
      </c>
      <c r="RBV8" s="2">
        <v>44927</v>
      </c>
      <c r="RBW8" s="6" t="s">
        <v>89</v>
      </c>
      <c r="RBX8" s="2"/>
      <c r="RCE8" s="3"/>
      <c r="RCF8" s="9"/>
      <c r="RCG8" s="5" t="s">
        <v>84</v>
      </c>
      <c r="RCH8" s="6">
        <v>45034</v>
      </c>
      <c r="RCI8" s="6">
        <v>45015</v>
      </c>
      <c r="RCJ8" s="13" t="s">
        <v>85</v>
      </c>
      <c r="RCK8" s="13">
        <v>2023</v>
      </c>
      <c r="RCL8" s="2">
        <v>44927</v>
      </c>
      <c r="RCM8" s="6" t="s">
        <v>89</v>
      </c>
      <c r="RCN8" s="2"/>
      <c r="RCU8" s="3"/>
      <c r="RCV8" s="9"/>
      <c r="RCW8" s="5" t="s">
        <v>84</v>
      </c>
      <c r="RCX8" s="6">
        <v>45034</v>
      </c>
      <c r="RCY8" s="6">
        <v>45015</v>
      </c>
      <c r="RCZ8" s="13" t="s">
        <v>85</v>
      </c>
      <c r="RDA8" s="13">
        <v>2023</v>
      </c>
      <c r="RDB8" s="2">
        <v>44927</v>
      </c>
      <c r="RDC8" s="6" t="s">
        <v>89</v>
      </c>
      <c r="RDD8" s="2"/>
      <c r="RDK8" s="3"/>
      <c r="RDL8" s="9"/>
      <c r="RDM8" s="5" t="s">
        <v>84</v>
      </c>
      <c r="RDN8" s="6">
        <v>45034</v>
      </c>
      <c r="RDO8" s="6">
        <v>45015</v>
      </c>
      <c r="RDP8" s="13" t="s">
        <v>85</v>
      </c>
      <c r="RDQ8" s="13">
        <v>2023</v>
      </c>
      <c r="RDR8" s="2">
        <v>44927</v>
      </c>
      <c r="RDS8" s="6" t="s">
        <v>89</v>
      </c>
      <c r="RDT8" s="2"/>
      <c r="REA8" s="3"/>
      <c r="REB8" s="9"/>
      <c r="REC8" s="5" t="s">
        <v>84</v>
      </c>
      <c r="RED8" s="6">
        <v>45034</v>
      </c>
      <c r="REE8" s="6">
        <v>45015</v>
      </c>
      <c r="REF8" s="13" t="s">
        <v>85</v>
      </c>
      <c r="REG8" s="13">
        <v>2023</v>
      </c>
      <c r="REH8" s="2">
        <v>44927</v>
      </c>
      <c r="REI8" s="6" t="s">
        <v>89</v>
      </c>
      <c r="REJ8" s="2"/>
      <c r="REQ8" s="3"/>
      <c r="RER8" s="9"/>
      <c r="RES8" s="5" t="s">
        <v>84</v>
      </c>
      <c r="RET8" s="6">
        <v>45034</v>
      </c>
      <c r="REU8" s="6">
        <v>45015</v>
      </c>
      <c r="REV8" s="13" t="s">
        <v>85</v>
      </c>
      <c r="REW8" s="13">
        <v>2023</v>
      </c>
      <c r="REX8" s="2">
        <v>44927</v>
      </c>
      <c r="REY8" s="6" t="s">
        <v>89</v>
      </c>
      <c r="REZ8" s="2"/>
      <c r="RFG8" s="3"/>
      <c r="RFH8" s="9"/>
      <c r="RFI8" s="5" t="s">
        <v>84</v>
      </c>
      <c r="RFJ8" s="6">
        <v>45034</v>
      </c>
      <c r="RFK8" s="6">
        <v>45015</v>
      </c>
      <c r="RFL8" s="13" t="s">
        <v>85</v>
      </c>
      <c r="RFM8" s="13">
        <v>2023</v>
      </c>
      <c r="RFN8" s="2">
        <v>44927</v>
      </c>
      <c r="RFO8" s="6" t="s">
        <v>89</v>
      </c>
      <c r="RFP8" s="2"/>
      <c r="RFW8" s="3"/>
      <c r="RFX8" s="9"/>
      <c r="RFY8" s="5" t="s">
        <v>84</v>
      </c>
      <c r="RFZ8" s="6">
        <v>45034</v>
      </c>
      <c r="RGA8" s="6">
        <v>45015</v>
      </c>
      <c r="RGB8" s="13" t="s">
        <v>85</v>
      </c>
      <c r="RGC8" s="13">
        <v>2023</v>
      </c>
      <c r="RGD8" s="2">
        <v>44927</v>
      </c>
      <c r="RGE8" s="6" t="s">
        <v>89</v>
      </c>
      <c r="RGF8" s="2"/>
      <c r="RGM8" s="3"/>
      <c r="RGN8" s="9"/>
      <c r="RGO8" s="5" t="s">
        <v>84</v>
      </c>
      <c r="RGP8" s="6">
        <v>45034</v>
      </c>
      <c r="RGQ8" s="6">
        <v>45015</v>
      </c>
      <c r="RGR8" s="13" t="s">
        <v>85</v>
      </c>
      <c r="RGS8" s="13">
        <v>2023</v>
      </c>
      <c r="RGT8" s="2">
        <v>44927</v>
      </c>
      <c r="RGU8" s="6" t="s">
        <v>89</v>
      </c>
      <c r="RGV8" s="2"/>
      <c r="RHC8" s="3"/>
      <c r="RHD8" s="9"/>
      <c r="RHE8" s="5" t="s">
        <v>84</v>
      </c>
      <c r="RHF8" s="6">
        <v>45034</v>
      </c>
      <c r="RHG8" s="6">
        <v>45015</v>
      </c>
      <c r="RHH8" s="13" t="s">
        <v>85</v>
      </c>
      <c r="RHI8" s="13">
        <v>2023</v>
      </c>
      <c r="RHJ8" s="2">
        <v>44927</v>
      </c>
      <c r="RHK8" s="6" t="s">
        <v>89</v>
      </c>
      <c r="RHL8" s="2"/>
      <c r="RHS8" s="3"/>
      <c r="RHT8" s="9"/>
      <c r="RHU8" s="5" t="s">
        <v>84</v>
      </c>
      <c r="RHV8" s="6">
        <v>45034</v>
      </c>
      <c r="RHW8" s="6">
        <v>45015</v>
      </c>
      <c r="RHX8" s="13" t="s">
        <v>85</v>
      </c>
      <c r="RHY8" s="13">
        <v>2023</v>
      </c>
      <c r="RHZ8" s="2">
        <v>44927</v>
      </c>
      <c r="RIA8" s="6" t="s">
        <v>89</v>
      </c>
      <c r="RIB8" s="2"/>
      <c r="RII8" s="3"/>
      <c r="RIJ8" s="9"/>
      <c r="RIK8" s="5" t="s">
        <v>84</v>
      </c>
      <c r="RIL8" s="6">
        <v>45034</v>
      </c>
      <c r="RIM8" s="6">
        <v>45015</v>
      </c>
      <c r="RIN8" s="13" t="s">
        <v>85</v>
      </c>
      <c r="RIO8" s="13">
        <v>2023</v>
      </c>
      <c r="RIP8" s="2">
        <v>44927</v>
      </c>
      <c r="RIQ8" s="6" t="s">
        <v>89</v>
      </c>
      <c r="RIR8" s="2"/>
      <c r="RIY8" s="3"/>
      <c r="RIZ8" s="9"/>
      <c r="RJA8" s="5" t="s">
        <v>84</v>
      </c>
      <c r="RJB8" s="6">
        <v>45034</v>
      </c>
      <c r="RJC8" s="6">
        <v>45015</v>
      </c>
      <c r="RJD8" s="13" t="s">
        <v>85</v>
      </c>
      <c r="RJE8" s="13">
        <v>2023</v>
      </c>
      <c r="RJF8" s="2">
        <v>44927</v>
      </c>
      <c r="RJG8" s="6" t="s">
        <v>89</v>
      </c>
      <c r="RJH8" s="2"/>
      <c r="RJO8" s="3"/>
      <c r="RJP8" s="9"/>
      <c r="RJQ8" s="5" t="s">
        <v>84</v>
      </c>
      <c r="RJR8" s="6">
        <v>45034</v>
      </c>
      <c r="RJS8" s="6">
        <v>45015</v>
      </c>
      <c r="RJT8" s="13" t="s">
        <v>85</v>
      </c>
      <c r="RJU8" s="13">
        <v>2023</v>
      </c>
      <c r="RJV8" s="2">
        <v>44927</v>
      </c>
      <c r="RJW8" s="6" t="s">
        <v>89</v>
      </c>
      <c r="RJX8" s="2"/>
      <c r="RKE8" s="3"/>
      <c r="RKF8" s="9"/>
      <c r="RKG8" s="5" t="s">
        <v>84</v>
      </c>
      <c r="RKH8" s="6">
        <v>45034</v>
      </c>
      <c r="RKI8" s="6">
        <v>45015</v>
      </c>
      <c r="RKJ8" s="13" t="s">
        <v>85</v>
      </c>
      <c r="RKK8" s="13">
        <v>2023</v>
      </c>
      <c r="RKL8" s="2">
        <v>44927</v>
      </c>
      <c r="RKM8" s="6" t="s">
        <v>89</v>
      </c>
      <c r="RKN8" s="2"/>
      <c r="RKU8" s="3"/>
      <c r="RKV8" s="9"/>
      <c r="RKW8" s="5" t="s">
        <v>84</v>
      </c>
      <c r="RKX8" s="6">
        <v>45034</v>
      </c>
      <c r="RKY8" s="6">
        <v>45015</v>
      </c>
      <c r="RKZ8" s="13" t="s">
        <v>85</v>
      </c>
      <c r="RLA8" s="13">
        <v>2023</v>
      </c>
      <c r="RLB8" s="2">
        <v>44927</v>
      </c>
      <c r="RLC8" s="6" t="s">
        <v>89</v>
      </c>
      <c r="RLD8" s="2"/>
      <c r="RLK8" s="3"/>
      <c r="RLL8" s="9"/>
      <c r="RLM8" s="5" t="s">
        <v>84</v>
      </c>
      <c r="RLN8" s="6">
        <v>45034</v>
      </c>
      <c r="RLO8" s="6">
        <v>45015</v>
      </c>
      <c r="RLP8" s="13" t="s">
        <v>85</v>
      </c>
      <c r="RLQ8" s="13">
        <v>2023</v>
      </c>
      <c r="RLR8" s="2">
        <v>44927</v>
      </c>
      <c r="RLS8" s="6" t="s">
        <v>89</v>
      </c>
      <c r="RLT8" s="2"/>
      <c r="RMA8" s="3"/>
      <c r="RMB8" s="9"/>
      <c r="RMC8" s="5" t="s">
        <v>84</v>
      </c>
      <c r="RMD8" s="6">
        <v>45034</v>
      </c>
      <c r="RME8" s="6">
        <v>45015</v>
      </c>
      <c r="RMF8" s="13" t="s">
        <v>85</v>
      </c>
      <c r="RMG8" s="13">
        <v>2023</v>
      </c>
      <c r="RMH8" s="2">
        <v>44927</v>
      </c>
      <c r="RMI8" s="6" t="s">
        <v>89</v>
      </c>
      <c r="RMJ8" s="2"/>
      <c r="RMQ8" s="3"/>
      <c r="RMR8" s="9"/>
      <c r="RMS8" s="5" t="s">
        <v>84</v>
      </c>
      <c r="RMT8" s="6">
        <v>45034</v>
      </c>
      <c r="RMU8" s="6">
        <v>45015</v>
      </c>
      <c r="RMV8" s="13" t="s">
        <v>85</v>
      </c>
      <c r="RMW8" s="13">
        <v>2023</v>
      </c>
      <c r="RMX8" s="2">
        <v>44927</v>
      </c>
      <c r="RMY8" s="6" t="s">
        <v>89</v>
      </c>
      <c r="RMZ8" s="2"/>
      <c r="RNG8" s="3"/>
      <c r="RNH8" s="9"/>
      <c r="RNI8" s="5" t="s">
        <v>84</v>
      </c>
      <c r="RNJ8" s="6">
        <v>45034</v>
      </c>
      <c r="RNK8" s="6">
        <v>45015</v>
      </c>
      <c r="RNL8" s="13" t="s">
        <v>85</v>
      </c>
      <c r="RNM8" s="13">
        <v>2023</v>
      </c>
      <c r="RNN8" s="2">
        <v>44927</v>
      </c>
      <c r="RNO8" s="6" t="s">
        <v>89</v>
      </c>
      <c r="RNP8" s="2"/>
      <c r="RNW8" s="3"/>
      <c r="RNX8" s="9"/>
      <c r="RNY8" s="5" t="s">
        <v>84</v>
      </c>
      <c r="RNZ8" s="6">
        <v>45034</v>
      </c>
      <c r="ROA8" s="6">
        <v>45015</v>
      </c>
      <c r="ROB8" s="13" t="s">
        <v>85</v>
      </c>
      <c r="ROC8" s="13">
        <v>2023</v>
      </c>
      <c r="ROD8" s="2">
        <v>44927</v>
      </c>
      <c r="ROE8" s="6" t="s">
        <v>89</v>
      </c>
      <c r="ROF8" s="2"/>
      <c r="ROM8" s="3"/>
      <c r="RON8" s="9"/>
      <c r="ROO8" s="5" t="s">
        <v>84</v>
      </c>
      <c r="ROP8" s="6">
        <v>45034</v>
      </c>
      <c r="ROQ8" s="6">
        <v>45015</v>
      </c>
      <c r="ROR8" s="13" t="s">
        <v>85</v>
      </c>
      <c r="ROS8" s="13">
        <v>2023</v>
      </c>
      <c r="ROT8" s="2">
        <v>44927</v>
      </c>
      <c r="ROU8" s="6" t="s">
        <v>89</v>
      </c>
      <c r="ROV8" s="2"/>
      <c r="RPC8" s="3"/>
      <c r="RPD8" s="9"/>
      <c r="RPE8" s="5" t="s">
        <v>84</v>
      </c>
      <c r="RPF8" s="6">
        <v>45034</v>
      </c>
      <c r="RPG8" s="6">
        <v>45015</v>
      </c>
      <c r="RPH8" s="13" t="s">
        <v>85</v>
      </c>
      <c r="RPI8" s="13">
        <v>2023</v>
      </c>
      <c r="RPJ8" s="2">
        <v>44927</v>
      </c>
      <c r="RPK8" s="6" t="s">
        <v>89</v>
      </c>
      <c r="RPL8" s="2"/>
      <c r="RPS8" s="3"/>
      <c r="RPT8" s="9"/>
      <c r="RPU8" s="5" t="s">
        <v>84</v>
      </c>
      <c r="RPV8" s="6">
        <v>45034</v>
      </c>
      <c r="RPW8" s="6">
        <v>45015</v>
      </c>
      <c r="RPX8" s="13" t="s">
        <v>85</v>
      </c>
      <c r="RPY8" s="13">
        <v>2023</v>
      </c>
      <c r="RPZ8" s="2">
        <v>44927</v>
      </c>
      <c r="RQA8" s="6" t="s">
        <v>89</v>
      </c>
      <c r="RQB8" s="2"/>
      <c r="RQI8" s="3"/>
      <c r="RQJ8" s="9"/>
      <c r="RQK8" s="5" t="s">
        <v>84</v>
      </c>
      <c r="RQL8" s="6">
        <v>45034</v>
      </c>
      <c r="RQM8" s="6">
        <v>45015</v>
      </c>
      <c r="RQN8" s="13" t="s">
        <v>85</v>
      </c>
      <c r="RQO8" s="13">
        <v>2023</v>
      </c>
      <c r="RQP8" s="2">
        <v>44927</v>
      </c>
      <c r="RQQ8" s="6" t="s">
        <v>89</v>
      </c>
      <c r="RQR8" s="2"/>
      <c r="RQY8" s="3"/>
      <c r="RQZ8" s="9"/>
      <c r="RRA8" s="5" t="s">
        <v>84</v>
      </c>
      <c r="RRB8" s="6">
        <v>45034</v>
      </c>
      <c r="RRC8" s="6">
        <v>45015</v>
      </c>
      <c r="RRD8" s="13" t="s">
        <v>85</v>
      </c>
      <c r="RRE8" s="13">
        <v>2023</v>
      </c>
      <c r="RRF8" s="2">
        <v>44927</v>
      </c>
      <c r="RRG8" s="6" t="s">
        <v>89</v>
      </c>
      <c r="RRH8" s="2"/>
      <c r="RRO8" s="3"/>
      <c r="RRP8" s="9"/>
      <c r="RRQ8" s="5" t="s">
        <v>84</v>
      </c>
      <c r="RRR8" s="6">
        <v>45034</v>
      </c>
      <c r="RRS8" s="6">
        <v>45015</v>
      </c>
      <c r="RRT8" s="13" t="s">
        <v>85</v>
      </c>
      <c r="RRU8" s="13">
        <v>2023</v>
      </c>
      <c r="RRV8" s="2">
        <v>44927</v>
      </c>
      <c r="RRW8" s="6" t="s">
        <v>89</v>
      </c>
      <c r="RRX8" s="2"/>
      <c r="RSE8" s="3"/>
      <c r="RSF8" s="9"/>
      <c r="RSG8" s="5" t="s">
        <v>84</v>
      </c>
      <c r="RSH8" s="6">
        <v>45034</v>
      </c>
      <c r="RSI8" s="6">
        <v>45015</v>
      </c>
      <c r="RSJ8" s="13" t="s">
        <v>85</v>
      </c>
      <c r="RSK8" s="13">
        <v>2023</v>
      </c>
      <c r="RSL8" s="2">
        <v>44927</v>
      </c>
      <c r="RSM8" s="6" t="s">
        <v>89</v>
      </c>
      <c r="RSN8" s="2"/>
      <c r="RSU8" s="3"/>
      <c r="RSV8" s="9"/>
      <c r="RSW8" s="5" t="s">
        <v>84</v>
      </c>
      <c r="RSX8" s="6">
        <v>45034</v>
      </c>
      <c r="RSY8" s="6">
        <v>45015</v>
      </c>
      <c r="RSZ8" s="13" t="s">
        <v>85</v>
      </c>
      <c r="RTA8" s="13">
        <v>2023</v>
      </c>
      <c r="RTB8" s="2">
        <v>44927</v>
      </c>
      <c r="RTC8" s="6" t="s">
        <v>89</v>
      </c>
      <c r="RTD8" s="2"/>
      <c r="RTK8" s="3"/>
      <c r="RTL8" s="9"/>
      <c r="RTM8" s="5" t="s">
        <v>84</v>
      </c>
      <c r="RTN8" s="6">
        <v>45034</v>
      </c>
      <c r="RTO8" s="6">
        <v>45015</v>
      </c>
      <c r="RTP8" s="13" t="s">
        <v>85</v>
      </c>
      <c r="RTQ8" s="13">
        <v>2023</v>
      </c>
      <c r="RTR8" s="2">
        <v>44927</v>
      </c>
      <c r="RTS8" s="6" t="s">
        <v>89</v>
      </c>
      <c r="RTT8" s="2"/>
      <c r="RUA8" s="3"/>
      <c r="RUB8" s="9"/>
      <c r="RUC8" s="5" t="s">
        <v>84</v>
      </c>
      <c r="RUD8" s="6">
        <v>45034</v>
      </c>
      <c r="RUE8" s="6">
        <v>45015</v>
      </c>
      <c r="RUF8" s="13" t="s">
        <v>85</v>
      </c>
      <c r="RUG8" s="13">
        <v>2023</v>
      </c>
      <c r="RUH8" s="2">
        <v>44927</v>
      </c>
      <c r="RUI8" s="6" t="s">
        <v>89</v>
      </c>
      <c r="RUJ8" s="2"/>
      <c r="RUQ8" s="3"/>
      <c r="RUR8" s="9"/>
      <c r="RUS8" s="5" t="s">
        <v>84</v>
      </c>
      <c r="RUT8" s="6">
        <v>45034</v>
      </c>
      <c r="RUU8" s="6">
        <v>45015</v>
      </c>
      <c r="RUV8" s="13" t="s">
        <v>85</v>
      </c>
      <c r="RUW8" s="13">
        <v>2023</v>
      </c>
      <c r="RUX8" s="2">
        <v>44927</v>
      </c>
      <c r="RUY8" s="6" t="s">
        <v>89</v>
      </c>
      <c r="RUZ8" s="2"/>
      <c r="RVG8" s="3"/>
      <c r="RVH8" s="9"/>
      <c r="RVI8" s="5" t="s">
        <v>84</v>
      </c>
      <c r="RVJ8" s="6">
        <v>45034</v>
      </c>
      <c r="RVK8" s="6">
        <v>45015</v>
      </c>
      <c r="RVL8" s="13" t="s">
        <v>85</v>
      </c>
      <c r="RVM8" s="13">
        <v>2023</v>
      </c>
      <c r="RVN8" s="2">
        <v>44927</v>
      </c>
      <c r="RVO8" s="6" t="s">
        <v>89</v>
      </c>
      <c r="RVP8" s="2"/>
      <c r="RVW8" s="3"/>
      <c r="RVX8" s="9"/>
      <c r="RVY8" s="5" t="s">
        <v>84</v>
      </c>
      <c r="RVZ8" s="6">
        <v>45034</v>
      </c>
      <c r="RWA8" s="6">
        <v>45015</v>
      </c>
      <c r="RWB8" s="13" t="s">
        <v>85</v>
      </c>
      <c r="RWC8" s="13">
        <v>2023</v>
      </c>
      <c r="RWD8" s="2">
        <v>44927</v>
      </c>
      <c r="RWE8" s="6" t="s">
        <v>89</v>
      </c>
      <c r="RWF8" s="2"/>
      <c r="RWM8" s="3"/>
      <c r="RWN8" s="9"/>
      <c r="RWO8" s="5" t="s">
        <v>84</v>
      </c>
      <c r="RWP8" s="6">
        <v>45034</v>
      </c>
      <c r="RWQ8" s="6">
        <v>45015</v>
      </c>
      <c r="RWR8" s="13" t="s">
        <v>85</v>
      </c>
      <c r="RWS8" s="13">
        <v>2023</v>
      </c>
      <c r="RWT8" s="2">
        <v>44927</v>
      </c>
      <c r="RWU8" s="6" t="s">
        <v>89</v>
      </c>
      <c r="RWV8" s="2"/>
      <c r="RXC8" s="3"/>
      <c r="RXD8" s="9"/>
      <c r="RXE8" s="5" t="s">
        <v>84</v>
      </c>
      <c r="RXF8" s="6">
        <v>45034</v>
      </c>
      <c r="RXG8" s="6">
        <v>45015</v>
      </c>
      <c r="RXH8" s="13" t="s">
        <v>85</v>
      </c>
      <c r="RXI8" s="13">
        <v>2023</v>
      </c>
      <c r="RXJ8" s="2">
        <v>44927</v>
      </c>
      <c r="RXK8" s="6" t="s">
        <v>89</v>
      </c>
      <c r="RXL8" s="2"/>
      <c r="RXS8" s="3"/>
      <c r="RXT8" s="9"/>
      <c r="RXU8" s="5" t="s">
        <v>84</v>
      </c>
      <c r="RXV8" s="6">
        <v>45034</v>
      </c>
      <c r="RXW8" s="6">
        <v>45015</v>
      </c>
      <c r="RXX8" s="13" t="s">
        <v>85</v>
      </c>
      <c r="RXY8" s="13">
        <v>2023</v>
      </c>
      <c r="RXZ8" s="2">
        <v>44927</v>
      </c>
      <c r="RYA8" s="6" t="s">
        <v>89</v>
      </c>
      <c r="RYB8" s="2"/>
      <c r="RYI8" s="3"/>
      <c r="RYJ8" s="9"/>
      <c r="RYK8" s="5" t="s">
        <v>84</v>
      </c>
      <c r="RYL8" s="6">
        <v>45034</v>
      </c>
      <c r="RYM8" s="6">
        <v>45015</v>
      </c>
      <c r="RYN8" s="13" t="s">
        <v>85</v>
      </c>
      <c r="RYO8" s="13">
        <v>2023</v>
      </c>
      <c r="RYP8" s="2">
        <v>44927</v>
      </c>
      <c r="RYQ8" s="6" t="s">
        <v>89</v>
      </c>
      <c r="RYR8" s="2"/>
      <c r="RYY8" s="3"/>
      <c r="RYZ8" s="9"/>
      <c r="RZA8" s="5" t="s">
        <v>84</v>
      </c>
      <c r="RZB8" s="6">
        <v>45034</v>
      </c>
      <c r="RZC8" s="6">
        <v>45015</v>
      </c>
      <c r="RZD8" s="13" t="s">
        <v>85</v>
      </c>
      <c r="RZE8" s="13">
        <v>2023</v>
      </c>
      <c r="RZF8" s="2">
        <v>44927</v>
      </c>
      <c r="RZG8" s="6" t="s">
        <v>89</v>
      </c>
      <c r="RZH8" s="2"/>
      <c r="RZO8" s="3"/>
      <c r="RZP8" s="9"/>
      <c r="RZQ8" s="5" t="s">
        <v>84</v>
      </c>
      <c r="RZR8" s="6">
        <v>45034</v>
      </c>
      <c r="RZS8" s="6">
        <v>45015</v>
      </c>
      <c r="RZT8" s="13" t="s">
        <v>85</v>
      </c>
      <c r="RZU8" s="13">
        <v>2023</v>
      </c>
      <c r="RZV8" s="2">
        <v>44927</v>
      </c>
      <c r="RZW8" s="6" t="s">
        <v>89</v>
      </c>
      <c r="RZX8" s="2"/>
      <c r="SAE8" s="3"/>
      <c r="SAF8" s="9"/>
      <c r="SAG8" s="5" t="s">
        <v>84</v>
      </c>
      <c r="SAH8" s="6">
        <v>45034</v>
      </c>
      <c r="SAI8" s="6">
        <v>45015</v>
      </c>
      <c r="SAJ8" s="13" t="s">
        <v>85</v>
      </c>
      <c r="SAK8" s="13">
        <v>2023</v>
      </c>
      <c r="SAL8" s="2">
        <v>44927</v>
      </c>
      <c r="SAM8" s="6" t="s">
        <v>89</v>
      </c>
      <c r="SAN8" s="2"/>
      <c r="SAU8" s="3"/>
      <c r="SAV8" s="9"/>
      <c r="SAW8" s="5" t="s">
        <v>84</v>
      </c>
      <c r="SAX8" s="6">
        <v>45034</v>
      </c>
      <c r="SAY8" s="6">
        <v>45015</v>
      </c>
      <c r="SAZ8" s="13" t="s">
        <v>85</v>
      </c>
      <c r="SBA8" s="13">
        <v>2023</v>
      </c>
      <c r="SBB8" s="2">
        <v>44927</v>
      </c>
      <c r="SBC8" s="6" t="s">
        <v>89</v>
      </c>
      <c r="SBD8" s="2"/>
      <c r="SBK8" s="3"/>
      <c r="SBL8" s="9"/>
      <c r="SBM8" s="5" t="s">
        <v>84</v>
      </c>
      <c r="SBN8" s="6">
        <v>45034</v>
      </c>
      <c r="SBO8" s="6">
        <v>45015</v>
      </c>
      <c r="SBP8" s="13" t="s">
        <v>85</v>
      </c>
      <c r="SBQ8" s="13">
        <v>2023</v>
      </c>
      <c r="SBR8" s="2">
        <v>44927</v>
      </c>
      <c r="SBS8" s="6" t="s">
        <v>89</v>
      </c>
      <c r="SBT8" s="2"/>
      <c r="SCA8" s="3"/>
      <c r="SCB8" s="9"/>
      <c r="SCC8" s="5" t="s">
        <v>84</v>
      </c>
      <c r="SCD8" s="6">
        <v>45034</v>
      </c>
      <c r="SCE8" s="6">
        <v>45015</v>
      </c>
      <c r="SCF8" s="13" t="s">
        <v>85</v>
      </c>
      <c r="SCG8" s="13">
        <v>2023</v>
      </c>
      <c r="SCH8" s="2">
        <v>44927</v>
      </c>
      <c r="SCI8" s="6" t="s">
        <v>89</v>
      </c>
      <c r="SCJ8" s="2"/>
      <c r="SCQ8" s="3"/>
      <c r="SCR8" s="9"/>
      <c r="SCS8" s="5" t="s">
        <v>84</v>
      </c>
      <c r="SCT8" s="6">
        <v>45034</v>
      </c>
      <c r="SCU8" s="6">
        <v>45015</v>
      </c>
      <c r="SCV8" s="13" t="s">
        <v>85</v>
      </c>
      <c r="SCW8" s="13">
        <v>2023</v>
      </c>
      <c r="SCX8" s="2">
        <v>44927</v>
      </c>
      <c r="SCY8" s="6" t="s">
        <v>89</v>
      </c>
      <c r="SCZ8" s="2"/>
      <c r="SDG8" s="3"/>
      <c r="SDH8" s="9"/>
      <c r="SDI8" s="5" t="s">
        <v>84</v>
      </c>
      <c r="SDJ8" s="6">
        <v>45034</v>
      </c>
      <c r="SDK8" s="6">
        <v>45015</v>
      </c>
      <c r="SDL8" s="13" t="s">
        <v>85</v>
      </c>
      <c r="SDM8" s="13">
        <v>2023</v>
      </c>
      <c r="SDN8" s="2">
        <v>44927</v>
      </c>
      <c r="SDO8" s="6" t="s">
        <v>89</v>
      </c>
      <c r="SDP8" s="2"/>
      <c r="SDW8" s="3"/>
      <c r="SDX8" s="9"/>
      <c r="SDY8" s="5" t="s">
        <v>84</v>
      </c>
      <c r="SDZ8" s="6">
        <v>45034</v>
      </c>
      <c r="SEA8" s="6">
        <v>45015</v>
      </c>
      <c r="SEB8" s="13" t="s">
        <v>85</v>
      </c>
      <c r="SEC8" s="13">
        <v>2023</v>
      </c>
      <c r="SED8" s="2">
        <v>44927</v>
      </c>
      <c r="SEE8" s="6" t="s">
        <v>89</v>
      </c>
      <c r="SEF8" s="2"/>
      <c r="SEM8" s="3"/>
      <c r="SEN8" s="9"/>
      <c r="SEO8" s="5" t="s">
        <v>84</v>
      </c>
      <c r="SEP8" s="6">
        <v>45034</v>
      </c>
      <c r="SEQ8" s="6">
        <v>45015</v>
      </c>
      <c r="SER8" s="13" t="s">
        <v>85</v>
      </c>
      <c r="SES8" s="13">
        <v>2023</v>
      </c>
      <c r="SET8" s="2">
        <v>44927</v>
      </c>
      <c r="SEU8" s="6" t="s">
        <v>89</v>
      </c>
      <c r="SEV8" s="2"/>
      <c r="SFC8" s="3"/>
      <c r="SFD8" s="9"/>
      <c r="SFE8" s="5" t="s">
        <v>84</v>
      </c>
      <c r="SFF8" s="6">
        <v>45034</v>
      </c>
      <c r="SFG8" s="6">
        <v>45015</v>
      </c>
      <c r="SFH8" s="13" t="s">
        <v>85</v>
      </c>
      <c r="SFI8" s="13">
        <v>2023</v>
      </c>
      <c r="SFJ8" s="2">
        <v>44927</v>
      </c>
      <c r="SFK8" s="6" t="s">
        <v>89</v>
      </c>
      <c r="SFL8" s="2"/>
      <c r="SFS8" s="3"/>
      <c r="SFT8" s="9"/>
      <c r="SFU8" s="5" t="s">
        <v>84</v>
      </c>
      <c r="SFV8" s="6">
        <v>45034</v>
      </c>
      <c r="SFW8" s="6">
        <v>45015</v>
      </c>
      <c r="SFX8" s="13" t="s">
        <v>85</v>
      </c>
      <c r="SFY8" s="13">
        <v>2023</v>
      </c>
      <c r="SFZ8" s="2">
        <v>44927</v>
      </c>
      <c r="SGA8" s="6" t="s">
        <v>89</v>
      </c>
      <c r="SGB8" s="2"/>
      <c r="SGI8" s="3"/>
      <c r="SGJ8" s="9"/>
      <c r="SGK8" s="5" t="s">
        <v>84</v>
      </c>
      <c r="SGL8" s="6">
        <v>45034</v>
      </c>
      <c r="SGM8" s="6">
        <v>45015</v>
      </c>
      <c r="SGN8" s="13" t="s">
        <v>85</v>
      </c>
      <c r="SGO8" s="13">
        <v>2023</v>
      </c>
      <c r="SGP8" s="2">
        <v>44927</v>
      </c>
      <c r="SGQ8" s="6" t="s">
        <v>89</v>
      </c>
      <c r="SGR8" s="2"/>
      <c r="SGY8" s="3"/>
      <c r="SGZ8" s="9"/>
      <c r="SHA8" s="5" t="s">
        <v>84</v>
      </c>
      <c r="SHB8" s="6">
        <v>45034</v>
      </c>
      <c r="SHC8" s="6">
        <v>45015</v>
      </c>
      <c r="SHD8" s="13" t="s">
        <v>85</v>
      </c>
      <c r="SHE8" s="13">
        <v>2023</v>
      </c>
      <c r="SHF8" s="2">
        <v>44927</v>
      </c>
      <c r="SHG8" s="6" t="s">
        <v>89</v>
      </c>
      <c r="SHH8" s="2"/>
      <c r="SHO8" s="3"/>
      <c r="SHP8" s="9"/>
      <c r="SHQ8" s="5" t="s">
        <v>84</v>
      </c>
      <c r="SHR8" s="6">
        <v>45034</v>
      </c>
      <c r="SHS8" s="6">
        <v>45015</v>
      </c>
      <c r="SHT8" s="13" t="s">
        <v>85</v>
      </c>
      <c r="SHU8" s="13">
        <v>2023</v>
      </c>
      <c r="SHV8" s="2">
        <v>44927</v>
      </c>
      <c r="SHW8" s="6" t="s">
        <v>89</v>
      </c>
      <c r="SHX8" s="2"/>
      <c r="SIE8" s="3"/>
      <c r="SIF8" s="9"/>
      <c r="SIG8" s="5" t="s">
        <v>84</v>
      </c>
      <c r="SIH8" s="6">
        <v>45034</v>
      </c>
      <c r="SII8" s="6">
        <v>45015</v>
      </c>
      <c r="SIJ8" s="13" t="s">
        <v>85</v>
      </c>
      <c r="SIK8" s="13">
        <v>2023</v>
      </c>
      <c r="SIL8" s="2">
        <v>44927</v>
      </c>
      <c r="SIM8" s="6" t="s">
        <v>89</v>
      </c>
      <c r="SIN8" s="2"/>
      <c r="SIU8" s="3"/>
      <c r="SIV8" s="9"/>
      <c r="SIW8" s="5" t="s">
        <v>84</v>
      </c>
      <c r="SIX8" s="6">
        <v>45034</v>
      </c>
      <c r="SIY8" s="6">
        <v>45015</v>
      </c>
      <c r="SIZ8" s="13" t="s">
        <v>85</v>
      </c>
      <c r="SJA8" s="13">
        <v>2023</v>
      </c>
      <c r="SJB8" s="2">
        <v>44927</v>
      </c>
      <c r="SJC8" s="6" t="s">
        <v>89</v>
      </c>
      <c r="SJD8" s="2"/>
      <c r="SJK8" s="3"/>
      <c r="SJL8" s="9"/>
      <c r="SJM8" s="5" t="s">
        <v>84</v>
      </c>
      <c r="SJN8" s="6">
        <v>45034</v>
      </c>
      <c r="SJO8" s="6">
        <v>45015</v>
      </c>
      <c r="SJP8" s="13" t="s">
        <v>85</v>
      </c>
      <c r="SJQ8" s="13">
        <v>2023</v>
      </c>
      <c r="SJR8" s="2">
        <v>44927</v>
      </c>
      <c r="SJS8" s="6" t="s">
        <v>89</v>
      </c>
      <c r="SJT8" s="2"/>
      <c r="SKA8" s="3"/>
      <c r="SKB8" s="9"/>
      <c r="SKC8" s="5" t="s">
        <v>84</v>
      </c>
      <c r="SKD8" s="6">
        <v>45034</v>
      </c>
      <c r="SKE8" s="6">
        <v>45015</v>
      </c>
      <c r="SKF8" s="13" t="s">
        <v>85</v>
      </c>
      <c r="SKG8" s="13">
        <v>2023</v>
      </c>
      <c r="SKH8" s="2">
        <v>44927</v>
      </c>
      <c r="SKI8" s="6" t="s">
        <v>89</v>
      </c>
      <c r="SKJ8" s="2"/>
      <c r="SKQ8" s="3"/>
      <c r="SKR8" s="9"/>
      <c r="SKS8" s="5" t="s">
        <v>84</v>
      </c>
      <c r="SKT8" s="6">
        <v>45034</v>
      </c>
      <c r="SKU8" s="6">
        <v>45015</v>
      </c>
      <c r="SKV8" s="13" t="s">
        <v>85</v>
      </c>
      <c r="SKW8" s="13">
        <v>2023</v>
      </c>
      <c r="SKX8" s="2">
        <v>44927</v>
      </c>
      <c r="SKY8" s="6" t="s">
        <v>89</v>
      </c>
      <c r="SKZ8" s="2"/>
      <c r="SLG8" s="3"/>
      <c r="SLH8" s="9"/>
      <c r="SLI8" s="5" t="s">
        <v>84</v>
      </c>
      <c r="SLJ8" s="6">
        <v>45034</v>
      </c>
      <c r="SLK8" s="6">
        <v>45015</v>
      </c>
      <c r="SLL8" s="13" t="s">
        <v>85</v>
      </c>
      <c r="SLM8" s="13">
        <v>2023</v>
      </c>
      <c r="SLN8" s="2">
        <v>44927</v>
      </c>
      <c r="SLO8" s="6" t="s">
        <v>89</v>
      </c>
      <c r="SLP8" s="2"/>
      <c r="SLW8" s="3"/>
      <c r="SLX8" s="9"/>
      <c r="SLY8" s="5" t="s">
        <v>84</v>
      </c>
      <c r="SLZ8" s="6">
        <v>45034</v>
      </c>
      <c r="SMA8" s="6">
        <v>45015</v>
      </c>
      <c r="SMB8" s="13" t="s">
        <v>85</v>
      </c>
      <c r="SMC8" s="13">
        <v>2023</v>
      </c>
      <c r="SMD8" s="2">
        <v>44927</v>
      </c>
      <c r="SME8" s="6" t="s">
        <v>89</v>
      </c>
      <c r="SMF8" s="2"/>
      <c r="SMM8" s="3"/>
      <c r="SMN8" s="9"/>
      <c r="SMO8" s="5" t="s">
        <v>84</v>
      </c>
      <c r="SMP8" s="6">
        <v>45034</v>
      </c>
      <c r="SMQ8" s="6">
        <v>45015</v>
      </c>
      <c r="SMR8" s="13" t="s">
        <v>85</v>
      </c>
      <c r="SMS8" s="13">
        <v>2023</v>
      </c>
      <c r="SMT8" s="2">
        <v>44927</v>
      </c>
      <c r="SMU8" s="6" t="s">
        <v>89</v>
      </c>
      <c r="SMV8" s="2"/>
      <c r="SNC8" s="3"/>
      <c r="SND8" s="9"/>
      <c r="SNE8" s="5" t="s">
        <v>84</v>
      </c>
      <c r="SNF8" s="6">
        <v>45034</v>
      </c>
      <c r="SNG8" s="6">
        <v>45015</v>
      </c>
      <c r="SNH8" s="13" t="s">
        <v>85</v>
      </c>
      <c r="SNI8" s="13">
        <v>2023</v>
      </c>
      <c r="SNJ8" s="2">
        <v>44927</v>
      </c>
      <c r="SNK8" s="6" t="s">
        <v>89</v>
      </c>
      <c r="SNL8" s="2"/>
      <c r="SNS8" s="3"/>
      <c r="SNT8" s="9"/>
      <c r="SNU8" s="5" t="s">
        <v>84</v>
      </c>
      <c r="SNV8" s="6">
        <v>45034</v>
      </c>
      <c r="SNW8" s="6">
        <v>45015</v>
      </c>
      <c r="SNX8" s="13" t="s">
        <v>85</v>
      </c>
      <c r="SNY8" s="13">
        <v>2023</v>
      </c>
      <c r="SNZ8" s="2">
        <v>44927</v>
      </c>
      <c r="SOA8" s="6" t="s">
        <v>89</v>
      </c>
      <c r="SOB8" s="2"/>
      <c r="SOI8" s="3"/>
      <c r="SOJ8" s="9"/>
      <c r="SOK8" s="5" t="s">
        <v>84</v>
      </c>
      <c r="SOL8" s="6">
        <v>45034</v>
      </c>
      <c r="SOM8" s="6">
        <v>45015</v>
      </c>
      <c r="SON8" s="13" t="s">
        <v>85</v>
      </c>
      <c r="SOO8" s="13">
        <v>2023</v>
      </c>
      <c r="SOP8" s="2">
        <v>44927</v>
      </c>
      <c r="SOQ8" s="6" t="s">
        <v>89</v>
      </c>
      <c r="SOR8" s="2"/>
      <c r="SOY8" s="3"/>
      <c r="SOZ8" s="9"/>
      <c r="SPA8" s="5" t="s">
        <v>84</v>
      </c>
      <c r="SPB8" s="6">
        <v>45034</v>
      </c>
      <c r="SPC8" s="6">
        <v>45015</v>
      </c>
      <c r="SPD8" s="13" t="s">
        <v>85</v>
      </c>
      <c r="SPE8" s="13">
        <v>2023</v>
      </c>
      <c r="SPF8" s="2">
        <v>44927</v>
      </c>
      <c r="SPG8" s="6" t="s">
        <v>89</v>
      </c>
      <c r="SPH8" s="2"/>
      <c r="SPO8" s="3"/>
      <c r="SPP8" s="9"/>
      <c r="SPQ8" s="5" t="s">
        <v>84</v>
      </c>
      <c r="SPR8" s="6">
        <v>45034</v>
      </c>
      <c r="SPS8" s="6">
        <v>45015</v>
      </c>
      <c r="SPT8" s="13" t="s">
        <v>85</v>
      </c>
      <c r="SPU8" s="13">
        <v>2023</v>
      </c>
      <c r="SPV8" s="2">
        <v>44927</v>
      </c>
      <c r="SPW8" s="6" t="s">
        <v>89</v>
      </c>
      <c r="SPX8" s="2"/>
      <c r="SQE8" s="3"/>
      <c r="SQF8" s="9"/>
      <c r="SQG8" s="5" t="s">
        <v>84</v>
      </c>
      <c r="SQH8" s="6">
        <v>45034</v>
      </c>
      <c r="SQI8" s="6">
        <v>45015</v>
      </c>
      <c r="SQJ8" s="13" t="s">
        <v>85</v>
      </c>
      <c r="SQK8" s="13">
        <v>2023</v>
      </c>
      <c r="SQL8" s="2">
        <v>44927</v>
      </c>
      <c r="SQM8" s="6" t="s">
        <v>89</v>
      </c>
      <c r="SQN8" s="2"/>
      <c r="SQU8" s="3"/>
      <c r="SQV8" s="9"/>
      <c r="SQW8" s="5" t="s">
        <v>84</v>
      </c>
      <c r="SQX8" s="6">
        <v>45034</v>
      </c>
      <c r="SQY8" s="6">
        <v>45015</v>
      </c>
      <c r="SQZ8" s="13" t="s">
        <v>85</v>
      </c>
      <c r="SRA8" s="13">
        <v>2023</v>
      </c>
      <c r="SRB8" s="2">
        <v>44927</v>
      </c>
      <c r="SRC8" s="6" t="s">
        <v>89</v>
      </c>
      <c r="SRD8" s="2"/>
      <c r="SRK8" s="3"/>
      <c r="SRL8" s="9"/>
      <c r="SRM8" s="5" t="s">
        <v>84</v>
      </c>
      <c r="SRN8" s="6">
        <v>45034</v>
      </c>
      <c r="SRO8" s="6">
        <v>45015</v>
      </c>
      <c r="SRP8" s="13" t="s">
        <v>85</v>
      </c>
      <c r="SRQ8" s="13">
        <v>2023</v>
      </c>
      <c r="SRR8" s="2">
        <v>44927</v>
      </c>
      <c r="SRS8" s="6" t="s">
        <v>89</v>
      </c>
      <c r="SRT8" s="2"/>
      <c r="SSA8" s="3"/>
      <c r="SSB8" s="9"/>
      <c r="SSC8" s="5" t="s">
        <v>84</v>
      </c>
      <c r="SSD8" s="6">
        <v>45034</v>
      </c>
      <c r="SSE8" s="6">
        <v>45015</v>
      </c>
      <c r="SSF8" s="13" t="s">
        <v>85</v>
      </c>
      <c r="SSG8" s="13">
        <v>2023</v>
      </c>
      <c r="SSH8" s="2">
        <v>44927</v>
      </c>
      <c r="SSI8" s="6" t="s">
        <v>89</v>
      </c>
      <c r="SSJ8" s="2"/>
      <c r="SSQ8" s="3"/>
      <c r="SSR8" s="9"/>
      <c r="SSS8" s="5" t="s">
        <v>84</v>
      </c>
      <c r="SST8" s="6">
        <v>45034</v>
      </c>
      <c r="SSU8" s="6">
        <v>45015</v>
      </c>
      <c r="SSV8" s="13" t="s">
        <v>85</v>
      </c>
      <c r="SSW8" s="13">
        <v>2023</v>
      </c>
      <c r="SSX8" s="2">
        <v>44927</v>
      </c>
      <c r="SSY8" s="6" t="s">
        <v>89</v>
      </c>
      <c r="SSZ8" s="2"/>
      <c r="STG8" s="3"/>
      <c r="STH8" s="9"/>
      <c r="STI8" s="5" t="s">
        <v>84</v>
      </c>
      <c r="STJ8" s="6">
        <v>45034</v>
      </c>
      <c r="STK8" s="6">
        <v>45015</v>
      </c>
      <c r="STL8" s="13" t="s">
        <v>85</v>
      </c>
      <c r="STM8" s="13">
        <v>2023</v>
      </c>
      <c r="STN8" s="2">
        <v>44927</v>
      </c>
      <c r="STO8" s="6" t="s">
        <v>89</v>
      </c>
      <c r="STP8" s="2"/>
      <c r="STW8" s="3"/>
      <c r="STX8" s="9"/>
      <c r="STY8" s="5" t="s">
        <v>84</v>
      </c>
      <c r="STZ8" s="6">
        <v>45034</v>
      </c>
      <c r="SUA8" s="6">
        <v>45015</v>
      </c>
      <c r="SUB8" s="13" t="s">
        <v>85</v>
      </c>
      <c r="SUC8" s="13">
        <v>2023</v>
      </c>
      <c r="SUD8" s="2">
        <v>44927</v>
      </c>
      <c r="SUE8" s="6" t="s">
        <v>89</v>
      </c>
      <c r="SUF8" s="2"/>
      <c r="SUM8" s="3"/>
      <c r="SUN8" s="9"/>
      <c r="SUO8" s="5" t="s">
        <v>84</v>
      </c>
      <c r="SUP8" s="6">
        <v>45034</v>
      </c>
      <c r="SUQ8" s="6">
        <v>45015</v>
      </c>
      <c r="SUR8" s="13" t="s">
        <v>85</v>
      </c>
      <c r="SUS8" s="13">
        <v>2023</v>
      </c>
      <c r="SUT8" s="2">
        <v>44927</v>
      </c>
      <c r="SUU8" s="6" t="s">
        <v>89</v>
      </c>
      <c r="SUV8" s="2"/>
      <c r="SVC8" s="3"/>
      <c r="SVD8" s="9"/>
      <c r="SVE8" s="5" t="s">
        <v>84</v>
      </c>
      <c r="SVF8" s="6">
        <v>45034</v>
      </c>
      <c r="SVG8" s="6">
        <v>45015</v>
      </c>
      <c r="SVH8" s="13" t="s">
        <v>85</v>
      </c>
      <c r="SVI8" s="13">
        <v>2023</v>
      </c>
      <c r="SVJ8" s="2">
        <v>44927</v>
      </c>
      <c r="SVK8" s="6" t="s">
        <v>89</v>
      </c>
      <c r="SVL8" s="2"/>
      <c r="SVS8" s="3"/>
      <c r="SVT8" s="9"/>
      <c r="SVU8" s="5" t="s">
        <v>84</v>
      </c>
      <c r="SVV8" s="6">
        <v>45034</v>
      </c>
      <c r="SVW8" s="6">
        <v>45015</v>
      </c>
      <c r="SVX8" s="13" t="s">
        <v>85</v>
      </c>
      <c r="SVY8" s="13">
        <v>2023</v>
      </c>
      <c r="SVZ8" s="2">
        <v>44927</v>
      </c>
      <c r="SWA8" s="6" t="s">
        <v>89</v>
      </c>
      <c r="SWB8" s="2"/>
      <c r="SWI8" s="3"/>
      <c r="SWJ8" s="9"/>
      <c r="SWK8" s="5" t="s">
        <v>84</v>
      </c>
      <c r="SWL8" s="6">
        <v>45034</v>
      </c>
      <c r="SWM8" s="6">
        <v>45015</v>
      </c>
      <c r="SWN8" s="13" t="s">
        <v>85</v>
      </c>
      <c r="SWO8" s="13">
        <v>2023</v>
      </c>
      <c r="SWP8" s="2">
        <v>44927</v>
      </c>
      <c r="SWQ8" s="6" t="s">
        <v>89</v>
      </c>
      <c r="SWR8" s="2"/>
      <c r="SWY8" s="3"/>
      <c r="SWZ8" s="9"/>
      <c r="SXA8" s="5" t="s">
        <v>84</v>
      </c>
      <c r="SXB8" s="6">
        <v>45034</v>
      </c>
      <c r="SXC8" s="6">
        <v>45015</v>
      </c>
      <c r="SXD8" s="13" t="s">
        <v>85</v>
      </c>
      <c r="SXE8" s="13">
        <v>2023</v>
      </c>
      <c r="SXF8" s="2">
        <v>44927</v>
      </c>
      <c r="SXG8" s="6" t="s">
        <v>89</v>
      </c>
      <c r="SXH8" s="2"/>
      <c r="SXO8" s="3"/>
      <c r="SXP8" s="9"/>
      <c r="SXQ8" s="5" t="s">
        <v>84</v>
      </c>
      <c r="SXR8" s="6">
        <v>45034</v>
      </c>
      <c r="SXS8" s="6">
        <v>45015</v>
      </c>
      <c r="SXT8" s="13" t="s">
        <v>85</v>
      </c>
      <c r="SXU8" s="13">
        <v>2023</v>
      </c>
      <c r="SXV8" s="2">
        <v>44927</v>
      </c>
      <c r="SXW8" s="6" t="s">
        <v>89</v>
      </c>
      <c r="SXX8" s="2"/>
      <c r="SYE8" s="3"/>
      <c r="SYF8" s="9"/>
      <c r="SYG8" s="5" t="s">
        <v>84</v>
      </c>
      <c r="SYH8" s="6">
        <v>45034</v>
      </c>
      <c r="SYI8" s="6">
        <v>45015</v>
      </c>
      <c r="SYJ8" s="13" t="s">
        <v>85</v>
      </c>
      <c r="SYK8" s="13">
        <v>2023</v>
      </c>
      <c r="SYL8" s="2">
        <v>44927</v>
      </c>
      <c r="SYM8" s="6" t="s">
        <v>89</v>
      </c>
      <c r="SYN8" s="2"/>
      <c r="SYU8" s="3"/>
      <c r="SYV8" s="9"/>
      <c r="SYW8" s="5" t="s">
        <v>84</v>
      </c>
      <c r="SYX8" s="6">
        <v>45034</v>
      </c>
      <c r="SYY8" s="6">
        <v>45015</v>
      </c>
      <c r="SYZ8" s="13" t="s">
        <v>85</v>
      </c>
      <c r="SZA8" s="13">
        <v>2023</v>
      </c>
      <c r="SZB8" s="2">
        <v>44927</v>
      </c>
      <c r="SZC8" s="6" t="s">
        <v>89</v>
      </c>
      <c r="SZD8" s="2"/>
      <c r="SZK8" s="3"/>
      <c r="SZL8" s="9"/>
      <c r="SZM8" s="5" t="s">
        <v>84</v>
      </c>
      <c r="SZN8" s="6">
        <v>45034</v>
      </c>
      <c r="SZO8" s="6">
        <v>45015</v>
      </c>
      <c r="SZP8" s="13" t="s">
        <v>85</v>
      </c>
      <c r="SZQ8" s="13">
        <v>2023</v>
      </c>
      <c r="SZR8" s="2">
        <v>44927</v>
      </c>
      <c r="SZS8" s="6" t="s">
        <v>89</v>
      </c>
      <c r="SZT8" s="2"/>
      <c r="TAA8" s="3"/>
      <c r="TAB8" s="9"/>
      <c r="TAC8" s="5" t="s">
        <v>84</v>
      </c>
      <c r="TAD8" s="6">
        <v>45034</v>
      </c>
      <c r="TAE8" s="6">
        <v>45015</v>
      </c>
      <c r="TAF8" s="13" t="s">
        <v>85</v>
      </c>
      <c r="TAG8" s="13">
        <v>2023</v>
      </c>
      <c r="TAH8" s="2">
        <v>44927</v>
      </c>
      <c r="TAI8" s="6" t="s">
        <v>89</v>
      </c>
      <c r="TAJ8" s="2"/>
      <c r="TAQ8" s="3"/>
      <c r="TAR8" s="9"/>
      <c r="TAS8" s="5" t="s">
        <v>84</v>
      </c>
      <c r="TAT8" s="6">
        <v>45034</v>
      </c>
      <c r="TAU8" s="6">
        <v>45015</v>
      </c>
      <c r="TAV8" s="13" t="s">
        <v>85</v>
      </c>
      <c r="TAW8" s="13">
        <v>2023</v>
      </c>
      <c r="TAX8" s="2">
        <v>44927</v>
      </c>
      <c r="TAY8" s="6" t="s">
        <v>89</v>
      </c>
      <c r="TAZ8" s="2"/>
      <c r="TBG8" s="3"/>
      <c r="TBH8" s="9"/>
      <c r="TBI8" s="5" t="s">
        <v>84</v>
      </c>
      <c r="TBJ8" s="6">
        <v>45034</v>
      </c>
      <c r="TBK8" s="6">
        <v>45015</v>
      </c>
      <c r="TBL8" s="13" t="s">
        <v>85</v>
      </c>
      <c r="TBM8" s="13">
        <v>2023</v>
      </c>
      <c r="TBN8" s="2">
        <v>44927</v>
      </c>
      <c r="TBO8" s="6" t="s">
        <v>89</v>
      </c>
      <c r="TBP8" s="2"/>
      <c r="TBW8" s="3"/>
      <c r="TBX8" s="9"/>
      <c r="TBY8" s="5" t="s">
        <v>84</v>
      </c>
      <c r="TBZ8" s="6">
        <v>45034</v>
      </c>
      <c r="TCA8" s="6">
        <v>45015</v>
      </c>
      <c r="TCB8" s="13" t="s">
        <v>85</v>
      </c>
      <c r="TCC8" s="13">
        <v>2023</v>
      </c>
      <c r="TCD8" s="2">
        <v>44927</v>
      </c>
      <c r="TCE8" s="6" t="s">
        <v>89</v>
      </c>
      <c r="TCF8" s="2"/>
      <c r="TCM8" s="3"/>
      <c r="TCN8" s="9"/>
      <c r="TCO8" s="5" t="s">
        <v>84</v>
      </c>
      <c r="TCP8" s="6">
        <v>45034</v>
      </c>
      <c r="TCQ8" s="6">
        <v>45015</v>
      </c>
      <c r="TCR8" s="13" t="s">
        <v>85</v>
      </c>
      <c r="TCS8" s="13">
        <v>2023</v>
      </c>
      <c r="TCT8" s="2">
        <v>44927</v>
      </c>
      <c r="TCU8" s="6" t="s">
        <v>89</v>
      </c>
      <c r="TCV8" s="2"/>
      <c r="TDC8" s="3"/>
      <c r="TDD8" s="9"/>
      <c r="TDE8" s="5" t="s">
        <v>84</v>
      </c>
      <c r="TDF8" s="6">
        <v>45034</v>
      </c>
      <c r="TDG8" s="6">
        <v>45015</v>
      </c>
      <c r="TDH8" s="13" t="s">
        <v>85</v>
      </c>
      <c r="TDI8" s="13">
        <v>2023</v>
      </c>
      <c r="TDJ8" s="2">
        <v>44927</v>
      </c>
      <c r="TDK8" s="6" t="s">
        <v>89</v>
      </c>
      <c r="TDL8" s="2"/>
      <c r="TDS8" s="3"/>
      <c r="TDT8" s="9"/>
      <c r="TDU8" s="5" t="s">
        <v>84</v>
      </c>
      <c r="TDV8" s="6">
        <v>45034</v>
      </c>
      <c r="TDW8" s="6">
        <v>45015</v>
      </c>
      <c r="TDX8" s="13" t="s">
        <v>85</v>
      </c>
      <c r="TDY8" s="13">
        <v>2023</v>
      </c>
      <c r="TDZ8" s="2">
        <v>44927</v>
      </c>
      <c r="TEA8" s="6" t="s">
        <v>89</v>
      </c>
      <c r="TEB8" s="2"/>
      <c r="TEI8" s="3"/>
      <c r="TEJ8" s="9"/>
      <c r="TEK8" s="5" t="s">
        <v>84</v>
      </c>
      <c r="TEL8" s="6">
        <v>45034</v>
      </c>
      <c r="TEM8" s="6">
        <v>45015</v>
      </c>
      <c r="TEN8" s="13" t="s">
        <v>85</v>
      </c>
      <c r="TEO8" s="13">
        <v>2023</v>
      </c>
      <c r="TEP8" s="2">
        <v>44927</v>
      </c>
      <c r="TEQ8" s="6" t="s">
        <v>89</v>
      </c>
      <c r="TER8" s="2"/>
      <c r="TEY8" s="3"/>
      <c r="TEZ8" s="9"/>
      <c r="TFA8" s="5" t="s">
        <v>84</v>
      </c>
      <c r="TFB8" s="6">
        <v>45034</v>
      </c>
      <c r="TFC8" s="6">
        <v>45015</v>
      </c>
      <c r="TFD8" s="13" t="s">
        <v>85</v>
      </c>
      <c r="TFE8" s="13">
        <v>2023</v>
      </c>
      <c r="TFF8" s="2">
        <v>44927</v>
      </c>
      <c r="TFG8" s="6" t="s">
        <v>89</v>
      </c>
      <c r="TFH8" s="2"/>
      <c r="TFO8" s="3"/>
      <c r="TFP8" s="9"/>
      <c r="TFQ8" s="5" t="s">
        <v>84</v>
      </c>
      <c r="TFR8" s="6">
        <v>45034</v>
      </c>
      <c r="TFS8" s="6">
        <v>45015</v>
      </c>
      <c r="TFT8" s="13" t="s">
        <v>85</v>
      </c>
      <c r="TFU8" s="13">
        <v>2023</v>
      </c>
      <c r="TFV8" s="2">
        <v>44927</v>
      </c>
      <c r="TFW8" s="6" t="s">
        <v>89</v>
      </c>
      <c r="TFX8" s="2"/>
      <c r="TGE8" s="3"/>
      <c r="TGF8" s="9"/>
      <c r="TGG8" s="5" t="s">
        <v>84</v>
      </c>
      <c r="TGH8" s="6">
        <v>45034</v>
      </c>
      <c r="TGI8" s="6">
        <v>45015</v>
      </c>
      <c r="TGJ8" s="13" t="s">
        <v>85</v>
      </c>
      <c r="TGK8" s="13">
        <v>2023</v>
      </c>
      <c r="TGL8" s="2">
        <v>44927</v>
      </c>
      <c r="TGM8" s="6" t="s">
        <v>89</v>
      </c>
      <c r="TGN8" s="2"/>
      <c r="TGU8" s="3"/>
      <c r="TGV8" s="9"/>
      <c r="TGW8" s="5" t="s">
        <v>84</v>
      </c>
      <c r="TGX8" s="6">
        <v>45034</v>
      </c>
      <c r="TGY8" s="6">
        <v>45015</v>
      </c>
      <c r="TGZ8" s="13" t="s">
        <v>85</v>
      </c>
      <c r="THA8" s="13">
        <v>2023</v>
      </c>
      <c r="THB8" s="2">
        <v>44927</v>
      </c>
      <c r="THC8" s="6" t="s">
        <v>89</v>
      </c>
      <c r="THD8" s="2"/>
      <c r="THK8" s="3"/>
      <c r="THL8" s="9"/>
      <c r="THM8" s="5" t="s">
        <v>84</v>
      </c>
      <c r="THN8" s="6">
        <v>45034</v>
      </c>
      <c r="THO8" s="6">
        <v>45015</v>
      </c>
      <c r="THP8" s="13" t="s">
        <v>85</v>
      </c>
      <c r="THQ8" s="13">
        <v>2023</v>
      </c>
      <c r="THR8" s="2">
        <v>44927</v>
      </c>
      <c r="THS8" s="6" t="s">
        <v>89</v>
      </c>
      <c r="THT8" s="2"/>
      <c r="TIA8" s="3"/>
      <c r="TIB8" s="9"/>
      <c r="TIC8" s="5" t="s">
        <v>84</v>
      </c>
      <c r="TID8" s="6">
        <v>45034</v>
      </c>
      <c r="TIE8" s="6">
        <v>45015</v>
      </c>
      <c r="TIF8" s="13" t="s">
        <v>85</v>
      </c>
      <c r="TIG8" s="13">
        <v>2023</v>
      </c>
      <c r="TIH8" s="2">
        <v>44927</v>
      </c>
      <c r="TII8" s="6" t="s">
        <v>89</v>
      </c>
      <c r="TIJ8" s="2"/>
      <c r="TIQ8" s="3"/>
      <c r="TIR8" s="9"/>
      <c r="TIS8" s="5" t="s">
        <v>84</v>
      </c>
      <c r="TIT8" s="6">
        <v>45034</v>
      </c>
      <c r="TIU8" s="6">
        <v>45015</v>
      </c>
      <c r="TIV8" s="13" t="s">
        <v>85</v>
      </c>
      <c r="TIW8" s="13">
        <v>2023</v>
      </c>
      <c r="TIX8" s="2">
        <v>44927</v>
      </c>
      <c r="TIY8" s="6" t="s">
        <v>89</v>
      </c>
      <c r="TIZ8" s="2"/>
      <c r="TJG8" s="3"/>
      <c r="TJH8" s="9"/>
      <c r="TJI8" s="5" t="s">
        <v>84</v>
      </c>
      <c r="TJJ8" s="6">
        <v>45034</v>
      </c>
      <c r="TJK8" s="6">
        <v>45015</v>
      </c>
      <c r="TJL8" s="13" t="s">
        <v>85</v>
      </c>
      <c r="TJM8" s="13">
        <v>2023</v>
      </c>
      <c r="TJN8" s="2">
        <v>44927</v>
      </c>
      <c r="TJO8" s="6" t="s">
        <v>89</v>
      </c>
      <c r="TJP8" s="2"/>
      <c r="TJW8" s="3"/>
      <c r="TJX8" s="9"/>
      <c r="TJY8" s="5" t="s">
        <v>84</v>
      </c>
      <c r="TJZ8" s="6">
        <v>45034</v>
      </c>
      <c r="TKA8" s="6">
        <v>45015</v>
      </c>
      <c r="TKB8" s="13" t="s">
        <v>85</v>
      </c>
      <c r="TKC8" s="13">
        <v>2023</v>
      </c>
      <c r="TKD8" s="2">
        <v>44927</v>
      </c>
      <c r="TKE8" s="6" t="s">
        <v>89</v>
      </c>
      <c r="TKF8" s="2"/>
      <c r="TKM8" s="3"/>
      <c r="TKN8" s="9"/>
      <c r="TKO8" s="5" t="s">
        <v>84</v>
      </c>
      <c r="TKP8" s="6">
        <v>45034</v>
      </c>
      <c r="TKQ8" s="6">
        <v>45015</v>
      </c>
      <c r="TKR8" s="13" t="s">
        <v>85</v>
      </c>
      <c r="TKS8" s="13">
        <v>2023</v>
      </c>
      <c r="TKT8" s="2">
        <v>44927</v>
      </c>
      <c r="TKU8" s="6" t="s">
        <v>89</v>
      </c>
      <c r="TKV8" s="2"/>
      <c r="TLC8" s="3"/>
      <c r="TLD8" s="9"/>
      <c r="TLE8" s="5" t="s">
        <v>84</v>
      </c>
      <c r="TLF8" s="6">
        <v>45034</v>
      </c>
      <c r="TLG8" s="6">
        <v>45015</v>
      </c>
      <c r="TLH8" s="13" t="s">
        <v>85</v>
      </c>
      <c r="TLI8" s="13">
        <v>2023</v>
      </c>
      <c r="TLJ8" s="2">
        <v>44927</v>
      </c>
      <c r="TLK8" s="6" t="s">
        <v>89</v>
      </c>
      <c r="TLL8" s="2"/>
      <c r="TLS8" s="3"/>
      <c r="TLT8" s="9"/>
      <c r="TLU8" s="5" t="s">
        <v>84</v>
      </c>
      <c r="TLV8" s="6">
        <v>45034</v>
      </c>
      <c r="TLW8" s="6">
        <v>45015</v>
      </c>
      <c r="TLX8" s="13" t="s">
        <v>85</v>
      </c>
      <c r="TLY8" s="13">
        <v>2023</v>
      </c>
      <c r="TLZ8" s="2">
        <v>44927</v>
      </c>
      <c r="TMA8" s="6" t="s">
        <v>89</v>
      </c>
      <c r="TMB8" s="2"/>
      <c r="TMI8" s="3"/>
      <c r="TMJ8" s="9"/>
      <c r="TMK8" s="5" t="s">
        <v>84</v>
      </c>
      <c r="TML8" s="6">
        <v>45034</v>
      </c>
      <c r="TMM8" s="6">
        <v>45015</v>
      </c>
      <c r="TMN8" s="13" t="s">
        <v>85</v>
      </c>
      <c r="TMO8" s="13">
        <v>2023</v>
      </c>
      <c r="TMP8" s="2">
        <v>44927</v>
      </c>
      <c r="TMQ8" s="6" t="s">
        <v>89</v>
      </c>
      <c r="TMR8" s="2"/>
      <c r="TMY8" s="3"/>
      <c r="TMZ8" s="9"/>
      <c r="TNA8" s="5" t="s">
        <v>84</v>
      </c>
      <c r="TNB8" s="6">
        <v>45034</v>
      </c>
      <c r="TNC8" s="6">
        <v>45015</v>
      </c>
      <c r="TND8" s="13" t="s">
        <v>85</v>
      </c>
      <c r="TNE8" s="13">
        <v>2023</v>
      </c>
      <c r="TNF8" s="2">
        <v>44927</v>
      </c>
      <c r="TNG8" s="6" t="s">
        <v>89</v>
      </c>
      <c r="TNH8" s="2"/>
      <c r="TNO8" s="3"/>
      <c r="TNP8" s="9"/>
      <c r="TNQ8" s="5" t="s">
        <v>84</v>
      </c>
      <c r="TNR8" s="6">
        <v>45034</v>
      </c>
      <c r="TNS8" s="6">
        <v>45015</v>
      </c>
      <c r="TNT8" s="13" t="s">
        <v>85</v>
      </c>
      <c r="TNU8" s="13">
        <v>2023</v>
      </c>
      <c r="TNV8" s="2">
        <v>44927</v>
      </c>
      <c r="TNW8" s="6" t="s">
        <v>89</v>
      </c>
      <c r="TNX8" s="2"/>
      <c r="TOE8" s="3"/>
      <c r="TOF8" s="9"/>
      <c r="TOG8" s="5" t="s">
        <v>84</v>
      </c>
      <c r="TOH8" s="6">
        <v>45034</v>
      </c>
      <c r="TOI8" s="6">
        <v>45015</v>
      </c>
      <c r="TOJ8" s="13" t="s">
        <v>85</v>
      </c>
      <c r="TOK8" s="13">
        <v>2023</v>
      </c>
      <c r="TOL8" s="2">
        <v>44927</v>
      </c>
      <c r="TOM8" s="6" t="s">
        <v>89</v>
      </c>
      <c r="TON8" s="2"/>
      <c r="TOU8" s="3"/>
      <c r="TOV8" s="9"/>
      <c r="TOW8" s="5" t="s">
        <v>84</v>
      </c>
      <c r="TOX8" s="6">
        <v>45034</v>
      </c>
      <c r="TOY8" s="6">
        <v>45015</v>
      </c>
      <c r="TOZ8" s="13" t="s">
        <v>85</v>
      </c>
      <c r="TPA8" s="13">
        <v>2023</v>
      </c>
      <c r="TPB8" s="2">
        <v>44927</v>
      </c>
      <c r="TPC8" s="6" t="s">
        <v>89</v>
      </c>
      <c r="TPD8" s="2"/>
      <c r="TPK8" s="3"/>
      <c r="TPL8" s="9"/>
      <c r="TPM8" s="5" t="s">
        <v>84</v>
      </c>
      <c r="TPN8" s="6">
        <v>45034</v>
      </c>
      <c r="TPO8" s="6">
        <v>45015</v>
      </c>
      <c r="TPP8" s="13" t="s">
        <v>85</v>
      </c>
      <c r="TPQ8" s="13">
        <v>2023</v>
      </c>
      <c r="TPR8" s="2">
        <v>44927</v>
      </c>
      <c r="TPS8" s="6" t="s">
        <v>89</v>
      </c>
      <c r="TPT8" s="2"/>
      <c r="TQA8" s="3"/>
      <c r="TQB8" s="9"/>
      <c r="TQC8" s="5" t="s">
        <v>84</v>
      </c>
      <c r="TQD8" s="6">
        <v>45034</v>
      </c>
      <c r="TQE8" s="6">
        <v>45015</v>
      </c>
      <c r="TQF8" s="13" t="s">
        <v>85</v>
      </c>
      <c r="TQG8" s="13">
        <v>2023</v>
      </c>
      <c r="TQH8" s="2">
        <v>44927</v>
      </c>
      <c r="TQI8" s="6" t="s">
        <v>89</v>
      </c>
      <c r="TQJ8" s="2"/>
      <c r="TQQ8" s="3"/>
      <c r="TQR8" s="9"/>
      <c r="TQS8" s="5" t="s">
        <v>84</v>
      </c>
      <c r="TQT8" s="6">
        <v>45034</v>
      </c>
      <c r="TQU8" s="6">
        <v>45015</v>
      </c>
      <c r="TQV8" s="13" t="s">
        <v>85</v>
      </c>
      <c r="TQW8" s="13">
        <v>2023</v>
      </c>
      <c r="TQX8" s="2">
        <v>44927</v>
      </c>
      <c r="TQY8" s="6" t="s">
        <v>89</v>
      </c>
      <c r="TQZ8" s="2"/>
      <c r="TRG8" s="3"/>
      <c r="TRH8" s="9"/>
      <c r="TRI8" s="5" t="s">
        <v>84</v>
      </c>
      <c r="TRJ8" s="6">
        <v>45034</v>
      </c>
      <c r="TRK8" s="6">
        <v>45015</v>
      </c>
      <c r="TRL8" s="13" t="s">
        <v>85</v>
      </c>
      <c r="TRM8" s="13">
        <v>2023</v>
      </c>
      <c r="TRN8" s="2">
        <v>44927</v>
      </c>
      <c r="TRO8" s="6" t="s">
        <v>89</v>
      </c>
      <c r="TRP8" s="2"/>
      <c r="TRW8" s="3"/>
      <c r="TRX8" s="9"/>
      <c r="TRY8" s="5" t="s">
        <v>84</v>
      </c>
      <c r="TRZ8" s="6">
        <v>45034</v>
      </c>
      <c r="TSA8" s="6">
        <v>45015</v>
      </c>
      <c r="TSB8" s="13" t="s">
        <v>85</v>
      </c>
      <c r="TSC8" s="13">
        <v>2023</v>
      </c>
      <c r="TSD8" s="2">
        <v>44927</v>
      </c>
      <c r="TSE8" s="6" t="s">
        <v>89</v>
      </c>
      <c r="TSF8" s="2"/>
      <c r="TSM8" s="3"/>
      <c r="TSN8" s="9"/>
      <c r="TSO8" s="5" t="s">
        <v>84</v>
      </c>
      <c r="TSP8" s="6">
        <v>45034</v>
      </c>
      <c r="TSQ8" s="6">
        <v>45015</v>
      </c>
      <c r="TSR8" s="13" t="s">
        <v>85</v>
      </c>
      <c r="TSS8" s="13">
        <v>2023</v>
      </c>
      <c r="TST8" s="2">
        <v>44927</v>
      </c>
      <c r="TSU8" s="6" t="s">
        <v>89</v>
      </c>
      <c r="TSV8" s="2"/>
      <c r="TTC8" s="3"/>
      <c r="TTD8" s="9"/>
      <c r="TTE8" s="5" t="s">
        <v>84</v>
      </c>
      <c r="TTF8" s="6">
        <v>45034</v>
      </c>
      <c r="TTG8" s="6">
        <v>45015</v>
      </c>
      <c r="TTH8" s="13" t="s">
        <v>85</v>
      </c>
      <c r="TTI8" s="13">
        <v>2023</v>
      </c>
      <c r="TTJ8" s="2">
        <v>44927</v>
      </c>
      <c r="TTK8" s="6" t="s">
        <v>89</v>
      </c>
      <c r="TTL8" s="2"/>
      <c r="TTS8" s="3"/>
      <c r="TTT8" s="9"/>
      <c r="TTU8" s="5" t="s">
        <v>84</v>
      </c>
      <c r="TTV8" s="6">
        <v>45034</v>
      </c>
      <c r="TTW8" s="6">
        <v>45015</v>
      </c>
      <c r="TTX8" s="13" t="s">
        <v>85</v>
      </c>
      <c r="TTY8" s="13">
        <v>2023</v>
      </c>
      <c r="TTZ8" s="2">
        <v>44927</v>
      </c>
      <c r="TUA8" s="6" t="s">
        <v>89</v>
      </c>
      <c r="TUB8" s="2"/>
      <c r="TUI8" s="3"/>
      <c r="TUJ8" s="9"/>
      <c r="TUK8" s="5" t="s">
        <v>84</v>
      </c>
      <c r="TUL8" s="6">
        <v>45034</v>
      </c>
      <c r="TUM8" s="6">
        <v>45015</v>
      </c>
      <c r="TUN8" s="13" t="s">
        <v>85</v>
      </c>
      <c r="TUO8" s="13">
        <v>2023</v>
      </c>
      <c r="TUP8" s="2">
        <v>44927</v>
      </c>
      <c r="TUQ8" s="6" t="s">
        <v>89</v>
      </c>
      <c r="TUR8" s="2"/>
      <c r="TUY8" s="3"/>
      <c r="TUZ8" s="9"/>
      <c r="TVA8" s="5" t="s">
        <v>84</v>
      </c>
      <c r="TVB8" s="6">
        <v>45034</v>
      </c>
      <c r="TVC8" s="6">
        <v>45015</v>
      </c>
      <c r="TVD8" s="13" t="s">
        <v>85</v>
      </c>
      <c r="TVE8" s="13">
        <v>2023</v>
      </c>
      <c r="TVF8" s="2">
        <v>44927</v>
      </c>
      <c r="TVG8" s="6" t="s">
        <v>89</v>
      </c>
      <c r="TVH8" s="2"/>
      <c r="TVO8" s="3"/>
      <c r="TVP8" s="9"/>
      <c r="TVQ8" s="5" t="s">
        <v>84</v>
      </c>
      <c r="TVR8" s="6">
        <v>45034</v>
      </c>
      <c r="TVS8" s="6">
        <v>45015</v>
      </c>
      <c r="TVT8" s="13" t="s">
        <v>85</v>
      </c>
      <c r="TVU8" s="13">
        <v>2023</v>
      </c>
      <c r="TVV8" s="2">
        <v>44927</v>
      </c>
      <c r="TVW8" s="6" t="s">
        <v>89</v>
      </c>
      <c r="TVX8" s="2"/>
      <c r="TWE8" s="3"/>
      <c r="TWF8" s="9"/>
      <c r="TWG8" s="5" t="s">
        <v>84</v>
      </c>
      <c r="TWH8" s="6">
        <v>45034</v>
      </c>
      <c r="TWI8" s="6">
        <v>45015</v>
      </c>
      <c r="TWJ8" s="13" t="s">
        <v>85</v>
      </c>
      <c r="TWK8" s="13">
        <v>2023</v>
      </c>
      <c r="TWL8" s="2">
        <v>44927</v>
      </c>
      <c r="TWM8" s="6" t="s">
        <v>89</v>
      </c>
      <c r="TWN8" s="2"/>
      <c r="TWU8" s="3"/>
      <c r="TWV8" s="9"/>
      <c r="TWW8" s="5" t="s">
        <v>84</v>
      </c>
      <c r="TWX8" s="6">
        <v>45034</v>
      </c>
      <c r="TWY8" s="6">
        <v>45015</v>
      </c>
      <c r="TWZ8" s="13" t="s">
        <v>85</v>
      </c>
      <c r="TXA8" s="13">
        <v>2023</v>
      </c>
      <c r="TXB8" s="2">
        <v>44927</v>
      </c>
      <c r="TXC8" s="6" t="s">
        <v>89</v>
      </c>
      <c r="TXD8" s="2"/>
      <c r="TXK8" s="3"/>
      <c r="TXL8" s="9"/>
      <c r="TXM8" s="5" t="s">
        <v>84</v>
      </c>
      <c r="TXN8" s="6">
        <v>45034</v>
      </c>
      <c r="TXO8" s="6">
        <v>45015</v>
      </c>
      <c r="TXP8" s="13" t="s">
        <v>85</v>
      </c>
      <c r="TXQ8" s="13">
        <v>2023</v>
      </c>
      <c r="TXR8" s="2">
        <v>44927</v>
      </c>
      <c r="TXS8" s="6" t="s">
        <v>89</v>
      </c>
      <c r="TXT8" s="2"/>
      <c r="TYA8" s="3"/>
      <c r="TYB8" s="9"/>
      <c r="TYC8" s="5" t="s">
        <v>84</v>
      </c>
      <c r="TYD8" s="6">
        <v>45034</v>
      </c>
      <c r="TYE8" s="6">
        <v>45015</v>
      </c>
      <c r="TYF8" s="13" t="s">
        <v>85</v>
      </c>
      <c r="TYG8" s="13">
        <v>2023</v>
      </c>
      <c r="TYH8" s="2">
        <v>44927</v>
      </c>
      <c r="TYI8" s="6" t="s">
        <v>89</v>
      </c>
      <c r="TYJ8" s="2"/>
      <c r="TYQ8" s="3"/>
      <c r="TYR8" s="9"/>
      <c r="TYS8" s="5" t="s">
        <v>84</v>
      </c>
      <c r="TYT8" s="6">
        <v>45034</v>
      </c>
      <c r="TYU8" s="6">
        <v>45015</v>
      </c>
      <c r="TYV8" s="13" t="s">
        <v>85</v>
      </c>
      <c r="TYW8" s="13">
        <v>2023</v>
      </c>
      <c r="TYX8" s="2">
        <v>44927</v>
      </c>
      <c r="TYY8" s="6" t="s">
        <v>89</v>
      </c>
      <c r="TYZ8" s="2"/>
      <c r="TZG8" s="3"/>
      <c r="TZH8" s="9"/>
      <c r="TZI8" s="5" t="s">
        <v>84</v>
      </c>
      <c r="TZJ8" s="6">
        <v>45034</v>
      </c>
      <c r="TZK8" s="6">
        <v>45015</v>
      </c>
      <c r="TZL8" s="13" t="s">
        <v>85</v>
      </c>
      <c r="TZM8" s="13">
        <v>2023</v>
      </c>
      <c r="TZN8" s="2">
        <v>44927</v>
      </c>
      <c r="TZO8" s="6" t="s">
        <v>89</v>
      </c>
      <c r="TZP8" s="2"/>
      <c r="TZW8" s="3"/>
      <c r="TZX8" s="9"/>
      <c r="TZY8" s="5" t="s">
        <v>84</v>
      </c>
      <c r="TZZ8" s="6">
        <v>45034</v>
      </c>
      <c r="UAA8" s="6">
        <v>45015</v>
      </c>
      <c r="UAB8" s="13" t="s">
        <v>85</v>
      </c>
      <c r="UAC8" s="13">
        <v>2023</v>
      </c>
      <c r="UAD8" s="2">
        <v>44927</v>
      </c>
      <c r="UAE8" s="6" t="s">
        <v>89</v>
      </c>
      <c r="UAF8" s="2"/>
      <c r="UAM8" s="3"/>
      <c r="UAN8" s="9"/>
      <c r="UAO8" s="5" t="s">
        <v>84</v>
      </c>
      <c r="UAP8" s="6">
        <v>45034</v>
      </c>
      <c r="UAQ8" s="6">
        <v>45015</v>
      </c>
      <c r="UAR8" s="13" t="s">
        <v>85</v>
      </c>
      <c r="UAS8" s="13">
        <v>2023</v>
      </c>
      <c r="UAT8" s="2">
        <v>44927</v>
      </c>
      <c r="UAU8" s="6" t="s">
        <v>89</v>
      </c>
      <c r="UAV8" s="2"/>
      <c r="UBC8" s="3"/>
      <c r="UBD8" s="9"/>
      <c r="UBE8" s="5" t="s">
        <v>84</v>
      </c>
      <c r="UBF8" s="6">
        <v>45034</v>
      </c>
      <c r="UBG8" s="6">
        <v>45015</v>
      </c>
      <c r="UBH8" s="13" t="s">
        <v>85</v>
      </c>
      <c r="UBI8" s="13">
        <v>2023</v>
      </c>
      <c r="UBJ8" s="2">
        <v>44927</v>
      </c>
      <c r="UBK8" s="6" t="s">
        <v>89</v>
      </c>
      <c r="UBL8" s="2"/>
      <c r="UBS8" s="3"/>
      <c r="UBT8" s="9"/>
      <c r="UBU8" s="5" t="s">
        <v>84</v>
      </c>
      <c r="UBV8" s="6">
        <v>45034</v>
      </c>
      <c r="UBW8" s="6">
        <v>45015</v>
      </c>
      <c r="UBX8" s="13" t="s">
        <v>85</v>
      </c>
      <c r="UBY8" s="13">
        <v>2023</v>
      </c>
      <c r="UBZ8" s="2">
        <v>44927</v>
      </c>
      <c r="UCA8" s="6" t="s">
        <v>89</v>
      </c>
      <c r="UCB8" s="2"/>
      <c r="UCI8" s="3"/>
      <c r="UCJ8" s="9"/>
      <c r="UCK8" s="5" t="s">
        <v>84</v>
      </c>
      <c r="UCL8" s="6">
        <v>45034</v>
      </c>
      <c r="UCM8" s="6">
        <v>45015</v>
      </c>
      <c r="UCN8" s="13" t="s">
        <v>85</v>
      </c>
      <c r="UCO8" s="13">
        <v>2023</v>
      </c>
      <c r="UCP8" s="2">
        <v>44927</v>
      </c>
      <c r="UCQ8" s="6" t="s">
        <v>89</v>
      </c>
      <c r="UCR8" s="2"/>
      <c r="UCY8" s="3"/>
      <c r="UCZ8" s="9"/>
      <c r="UDA8" s="5" t="s">
        <v>84</v>
      </c>
      <c r="UDB8" s="6">
        <v>45034</v>
      </c>
      <c r="UDC8" s="6">
        <v>45015</v>
      </c>
      <c r="UDD8" s="13" t="s">
        <v>85</v>
      </c>
      <c r="UDE8" s="13">
        <v>2023</v>
      </c>
      <c r="UDF8" s="2">
        <v>44927</v>
      </c>
      <c r="UDG8" s="6" t="s">
        <v>89</v>
      </c>
      <c r="UDH8" s="2"/>
      <c r="UDO8" s="3"/>
      <c r="UDP8" s="9"/>
      <c r="UDQ8" s="5" t="s">
        <v>84</v>
      </c>
      <c r="UDR8" s="6">
        <v>45034</v>
      </c>
      <c r="UDS8" s="6">
        <v>45015</v>
      </c>
      <c r="UDT8" s="13" t="s">
        <v>85</v>
      </c>
      <c r="UDU8" s="13">
        <v>2023</v>
      </c>
      <c r="UDV8" s="2">
        <v>44927</v>
      </c>
      <c r="UDW8" s="6" t="s">
        <v>89</v>
      </c>
      <c r="UDX8" s="2"/>
      <c r="UEE8" s="3"/>
      <c r="UEF8" s="9"/>
      <c r="UEG8" s="5" t="s">
        <v>84</v>
      </c>
      <c r="UEH8" s="6">
        <v>45034</v>
      </c>
      <c r="UEI8" s="6">
        <v>45015</v>
      </c>
      <c r="UEJ8" s="13" t="s">
        <v>85</v>
      </c>
      <c r="UEK8" s="13">
        <v>2023</v>
      </c>
      <c r="UEL8" s="2">
        <v>44927</v>
      </c>
      <c r="UEM8" s="6" t="s">
        <v>89</v>
      </c>
      <c r="UEN8" s="2"/>
      <c r="UEU8" s="3"/>
      <c r="UEV8" s="9"/>
      <c r="UEW8" s="5" t="s">
        <v>84</v>
      </c>
      <c r="UEX8" s="6">
        <v>45034</v>
      </c>
      <c r="UEY8" s="6">
        <v>45015</v>
      </c>
      <c r="UEZ8" s="13" t="s">
        <v>85</v>
      </c>
      <c r="UFA8" s="13">
        <v>2023</v>
      </c>
      <c r="UFB8" s="2">
        <v>44927</v>
      </c>
      <c r="UFC8" s="6" t="s">
        <v>89</v>
      </c>
      <c r="UFD8" s="2"/>
      <c r="UFK8" s="3"/>
      <c r="UFL8" s="9"/>
      <c r="UFM8" s="5" t="s">
        <v>84</v>
      </c>
      <c r="UFN8" s="6">
        <v>45034</v>
      </c>
      <c r="UFO8" s="6">
        <v>45015</v>
      </c>
      <c r="UFP8" s="13" t="s">
        <v>85</v>
      </c>
      <c r="UFQ8" s="13">
        <v>2023</v>
      </c>
      <c r="UFR8" s="2">
        <v>44927</v>
      </c>
      <c r="UFS8" s="6" t="s">
        <v>89</v>
      </c>
      <c r="UFT8" s="2"/>
      <c r="UGA8" s="3"/>
      <c r="UGB8" s="9"/>
      <c r="UGC8" s="5" t="s">
        <v>84</v>
      </c>
      <c r="UGD8" s="6">
        <v>45034</v>
      </c>
      <c r="UGE8" s="6">
        <v>45015</v>
      </c>
      <c r="UGF8" s="13" t="s">
        <v>85</v>
      </c>
      <c r="UGG8" s="13">
        <v>2023</v>
      </c>
      <c r="UGH8" s="2">
        <v>44927</v>
      </c>
      <c r="UGI8" s="6" t="s">
        <v>89</v>
      </c>
      <c r="UGJ8" s="2"/>
      <c r="UGQ8" s="3"/>
      <c r="UGR8" s="9"/>
      <c r="UGS8" s="5" t="s">
        <v>84</v>
      </c>
      <c r="UGT8" s="6">
        <v>45034</v>
      </c>
      <c r="UGU8" s="6">
        <v>45015</v>
      </c>
      <c r="UGV8" s="13" t="s">
        <v>85</v>
      </c>
      <c r="UGW8" s="13">
        <v>2023</v>
      </c>
      <c r="UGX8" s="2">
        <v>44927</v>
      </c>
      <c r="UGY8" s="6" t="s">
        <v>89</v>
      </c>
      <c r="UGZ8" s="2"/>
      <c r="UHG8" s="3"/>
      <c r="UHH8" s="9"/>
      <c r="UHI8" s="5" t="s">
        <v>84</v>
      </c>
      <c r="UHJ8" s="6">
        <v>45034</v>
      </c>
      <c r="UHK8" s="6">
        <v>45015</v>
      </c>
      <c r="UHL8" s="13" t="s">
        <v>85</v>
      </c>
      <c r="UHM8" s="13">
        <v>2023</v>
      </c>
      <c r="UHN8" s="2">
        <v>44927</v>
      </c>
      <c r="UHO8" s="6" t="s">
        <v>89</v>
      </c>
      <c r="UHP8" s="2"/>
      <c r="UHW8" s="3"/>
      <c r="UHX8" s="9"/>
      <c r="UHY8" s="5" t="s">
        <v>84</v>
      </c>
      <c r="UHZ8" s="6">
        <v>45034</v>
      </c>
      <c r="UIA8" s="6">
        <v>45015</v>
      </c>
      <c r="UIB8" s="13" t="s">
        <v>85</v>
      </c>
      <c r="UIC8" s="13">
        <v>2023</v>
      </c>
      <c r="UID8" s="2">
        <v>44927</v>
      </c>
      <c r="UIE8" s="6" t="s">
        <v>89</v>
      </c>
      <c r="UIF8" s="2"/>
      <c r="UIM8" s="3"/>
      <c r="UIN8" s="9"/>
      <c r="UIO8" s="5" t="s">
        <v>84</v>
      </c>
      <c r="UIP8" s="6">
        <v>45034</v>
      </c>
      <c r="UIQ8" s="6">
        <v>45015</v>
      </c>
      <c r="UIR8" s="13" t="s">
        <v>85</v>
      </c>
      <c r="UIS8" s="13">
        <v>2023</v>
      </c>
      <c r="UIT8" s="2">
        <v>44927</v>
      </c>
      <c r="UIU8" s="6" t="s">
        <v>89</v>
      </c>
      <c r="UIV8" s="2"/>
      <c r="UJC8" s="3"/>
      <c r="UJD8" s="9"/>
      <c r="UJE8" s="5" t="s">
        <v>84</v>
      </c>
      <c r="UJF8" s="6">
        <v>45034</v>
      </c>
      <c r="UJG8" s="6">
        <v>45015</v>
      </c>
      <c r="UJH8" s="13" t="s">
        <v>85</v>
      </c>
      <c r="UJI8" s="13">
        <v>2023</v>
      </c>
      <c r="UJJ8" s="2">
        <v>44927</v>
      </c>
      <c r="UJK8" s="6" t="s">
        <v>89</v>
      </c>
      <c r="UJL8" s="2"/>
      <c r="UJS8" s="3"/>
      <c r="UJT8" s="9"/>
      <c r="UJU8" s="5" t="s">
        <v>84</v>
      </c>
      <c r="UJV8" s="6">
        <v>45034</v>
      </c>
      <c r="UJW8" s="6">
        <v>45015</v>
      </c>
      <c r="UJX8" s="13" t="s">
        <v>85</v>
      </c>
      <c r="UJY8" s="13">
        <v>2023</v>
      </c>
      <c r="UJZ8" s="2">
        <v>44927</v>
      </c>
      <c r="UKA8" s="6" t="s">
        <v>89</v>
      </c>
      <c r="UKB8" s="2"/>
      <c r="UKI8" s="3"/>
      <c r="UKJ8" s="9"/>
      <c r="UKK8" s="5" t="s">
        <v>84</v>
      </c>
      <c r="UKL8" s="6">
        <v>45034</v>
      </c>
      <c r="UKM8" s="6">
        <v>45015</v>
      </c>
      <c r="UKN8" s="13" t="s">
        <v>85</v>
      </c>
      <c r="UKO8" s="13">
        <v>2023</v>
      </c>
      <c r="UKP8" s="2">
        <v>44927</v>
      </c>
      <c r="UKQ8" s="6" t="s">
        <v>89</v>
      </c>
      <c r="UKR8" s="2"/>
      <c r="UKY8" s="3"/>
      <c r="UKZ8" s="9"/>
      <c r="ULA8" s="5" t="s">
        <v>84</v>
      </c>
      <c r="ULB8" s="6">
        <v>45034</v>
      </c>
      <c r="ULC8" s="6">
        <v>45015</v>
      </c>
      <c r="ULD8" s="13" t="s">
        <v>85</v>
      </c>
      <c r="ULE8" s="13">
        <v>2023</v>
      </c>
      <c r="ULF8" s="2">
        <v>44927</v>
      </c>
      <c r="ULG8" s="6" t="s">
        <v>89</v>
      </c>
      <c r="ULH8" s="2"/>
      <c r="ULO8" s="3"/>
      <c r="ULP8" s="9"/>
      <c r="ULQ8" s="5" t="s">
        <v>84</v>
      </c>
      <c r="ULR8" s="6">
        <v>45034</v>
      </c>
      <c r="ULS8" s="6">
        <v>45015</v>
      </c>
      <c r="ULT8" s="13" t="s">
        <v>85</v>
      </c>
      <c r="ULU8" s="13">
        <v>2023</v>
      </c>
      <c r="ULV8" s="2">
        <v>44927</v>
      </c>
      <c r="ULW8" s="6" t="s">
        <v>89</v>
      </c>
      <c r="ULX8" s="2"/>
      <c r="UME8" s="3"/>
      <c r="UMF8" s="9"/>
      <c r="UMG8" s="5" t="s">
        <v>84</v>
      </c>
      <c r="UMH8" s="6">
        <v>45034</v>
      </c>
      <c r="UMI8" s="6">
        <v>45015</v>
      </c>
      <c r="UMJ8" s="13" t="s">
        <v>85</v>
      </c>
      <c r="UMK8" s="13">
        <v>2023</v>
      </c>
      <c r="UML8" s="2">
        <v>44927</v>
      </c>
      <c r="UMM8" s="6" t="s">
        <v>89</v>
      </c>
      <c r="UMN8" s="2"/>
      <c r="UMU8" s="3"/>
      <c r="UMV8" s="9"/>
      <c r="UMW8" s="5" t="s">
        <v>84</v>
      </c>
      <c r="UMX8" s="6">
        <v>45034</v>
      </c>
      <c r="UMY8" s="6">
        <v>45015</v>
      </c>
      <c r="UMZ8" s="13" t="s">
        <v>85</v>
      </c>
      <c r="UNA8" s="13">
        <v>2023</v>
      </c>
      <c r="UNB8" s="2">
        <v>44927</v>
      </c>
      <c r="UNC8" s="6" t="s">
        <v>89</v>
      </c>
      <c r="UND8" s="2"/>
      <c r="UNK8" s="3"/>
      <c r="UNL8" s="9"/>
      <c r="UNM8" s="5" t="s">
        <v>84</v>
      </c>
      <c r="UNN8" s="6">
        <v>45034</v>
      </c>
      <c r="UNO8" s="6">
        <v>45015</v>
      </c>
      <c r="UNP8" s="13" t="s">
        <v>85</v>
      </c>
      <c r="UNQ8" s="13">
        <v>2023</v>
      </c>
      <c r="UNR8" s="2">
        <v>44927</v>
      </c>
      <c r="UNS8" s="6" t="s">
        <v>89</v>
      </c>
      <c r="UNT8" s="2"/>
      <c r="UOA8" s="3"/>
      <c r="UOB8" s="9"/>
      <c r="UOC8" s="5" t="s">
        <v>84</v>
      </c>
      <c r="UOD8" s="6">
        <v>45034</v>
      </c>
      <c r="UOE8" s="6">
        <v>45015</v>
      </c>
      <c r="UOF8" s="13" t="s">
        <v>85</v>
      </c>
      <c r="UOG8" s="13">
        <v>2023</v>
      </c>
      <c r="UOH8" s="2">
        <v>44927</v>
      </c>
      <c r="UOI8" s="6" t="s">
        <v>89</v>
      </c>
      <c r="UOJ8" s="2"/>
      <c r="UOQ8" s="3"/>
      <c r="UOR8" s="9"/>
      <c r="UOS8" s="5" t="s">
        <v>84</v>
      </c>
      <c r="UOT8" s="6">
        <v>45034</v>
      </c>
      <c r="UOU8" s="6">
        <v>45015</v>
      </c>
      <c r="UOV8" s="13" t="s">
        <v>85</v>
      </c>
      <c r="UOW8" s="13">
        <v>2023</v>
      </c>
      <c r="UOX8" s="2">
        <v>44927</v>
      </c>
      <c r="UOY8" s="6" t="s">
        <v>89</v>
      </c>
      <c r="UOZ8" s="2"/>
      <c r="UPG8" s="3"/>
      <c r="UPH8" s="9"/>
      <c r="UPI8" s="5" t="s">
        <v>84</v>
      </c>
      <c r="UPJ8" s="6">
        <v>45034</v>
      </c>
      <c r="UPK8" s="6">
        <v>45015</v>
      </c>
      <c r="UPL8" s="13" t="s">
        <v>85</v>
      </c>
      <c r="UPM8" s="13">
        <v>2023</v>
      </c>
      <c r="UPN8" s="2">
        <v>44927</v>
      </c>
      <c r="UPO8" s="6" t="s">
        <v>89</v>
      </c>
      <c r="UPP8" s="2"/>
      <c r="UPW8" s="3"/>
      <c r="UPX8" s="9"/>
      <c r="UPY8" s="5" t="s">
        <v>84</v>
      </c>
      <c r="UPZ8" s="6">
        <v>45034</v>
      </c>
      <c r="UQA8" s="6">
        <v>45015</v>
      </c>
      <c r="UQB8" s="13" t="s">
        <v>85</v>
      </c>
      <c r="UQC8" s="13">
        <v>2023</v>
      </c>
      <c r="UQD8" s="2">
        <v>44927</v>
      </c>
      <c r="UQE8" s="6" t="s">
        <v>89</v>
      </c>
      <c r="UQF8" s="2"/>
      <c r="UQM8" s="3"/>
      <c r="UQN8" s="9"/>
      <c r="UQO8" s="5" t="s">
        <v>84</v>
      </c>
      <c r="UQP8" s="6">
        <v>45034</v>
      </c>
      <c r="UQQ8" s="6">
        <v>45015</v>
      </c>
      <c r="UQR8" s="13" t="s">
        <v>85</v>
      </c>
      <c r="UQS8" s="13">
        <v>2023</v>
      </c>
      <c r="UQT8" s="2">
        <v>44927</v>
      </c>
      <c r="UQU8" s="6" t="s">
        <v>89</v>
      </c>
      <c r="UQV8" s="2"/>
      <c r="URC8" s="3"/>
      <c r="URD8" s="9"/>
      <c r="URE8" s="5" t="s">
        <v>84</v>
      </c>
      <c r="URF8" s="6">
        <v>45034</v>
      </c>
      <c r="URG8" s="6">
        <v>45015</v>
      </c>
      <c r="URH8" s="13" t="s">
        <v>85</v>
      </c>
      <c r="URI8" s="13">
        <v>2023</v>
      </c>
      <c r="URJ8" s="2">
        <v>44927</v>
      </c>
      <c r="URK8" s="6" t="s">
        <v>89</v>
      </c>
      <c r="URL8" s="2"/>
      <c r="URS8" s="3"/>
      <c r="URT8" s="9"/>
      <c r="URU8" s="5" t="s">
        <v>84</v>
      </c>
      <c r="URV8" s="6">
        <v>45034</v>
      </c>
      <c r="URW8" s="6">
        <v>45015</v>
      </c>
      <c r="URX8" s="13" t="s">
        <v>85</v>
      </c>
      <c r="URY8" s="13">
        <v>2023</v>
      </c>
      <c r="URZ8" s="2">
        <v>44927</v>
      </c>
      <c r="USA8" s="6" t="s">
        <v>89</v>
      </c>
      <c r="USB8" s="2"/>
      <c r="USI8" s="3"/>
      <c r="USJ8" s="9"/>
      <c r="USK8" s="5" t="s">
        <v>84</v>
      </c>
      <c r="USL8" s="6">
        <v>45034</v>
      </c>
      <c r="USM8" s="6">
        <v>45015</v>
      </c>
      <c r="USN8" s="13" t="s">
        <v>85</v>
      </c>
      <c r="USO8" s="13">
        <v>2023</v>
      </c>
      <c r="USP8" s="2">
        <v>44927</v>
      </c>
      <c r="USQ8" s="6" t="s">
        <v>89</v>
      </c>
      <c r="USR8" s="2"/>
      <c r="USY8" s="3"/>
      <c r="USZ8" s="9"/>
      <c r="UTA8" s="5" t="s">
        <v>84</v>
      </c>
      <c r="UTB8" s="6">
        <v>45034</v>
      </c>
      <c r="UTC8" s="6">
        <v>45015</v>
      </c>
      <c r="UTD8" s="13" t="s">
        <v>85</v>
      </c>
      <c r="UTE8" s="13">
        <v>2023</v>
      </c>
      <c r="UTF8" s="2">
        <v>44927</v>
      </c>
      <c r="UTG8" s="6" t="s">
        <v>89</v>
      </c>
      <c r="UTH8" s="2"/>
      <c r="UTO8" s="3"/>
      <c r="UTP8" s="9"/>
      <c r="UTQ8" s="5" t="s">
        <v>84</v>
      </c>
      <c r="UTR8" s="6">
        <v>45034</v>
      </c>
      <c r="UTS8" s="6">
        <v>45015</v>
      </c>
      <c r="UTT8" s="13" t="s">
        <v>85</v>
      </c>
      <c r="UTU8" s="13">
        <v>2023</v>
      </c>
      <c r="UTV8" s="2">
        <v>44927</v>
      </c>
      <c r="UTW8" s="6" t="s">
        <v>89</v>
      </c>
      <c r="UTX8" s="2"/>
      <c r="UUE8" s="3"/>
      <c r="UUF8" s="9"/>
      <c r="UUG8" s="5" t="s">
        <v>84</v>
      </c>
      <c r="UUH8" s="6">
        <v>45034</v>
      </c>
      <c r="UUI8" s="6">
        <v>45015</v>
      </c>
      <c r="UUJ8" s="13" t="s">
        <v>85</v>
      </c>
      <c r="UUK8" s="13">
        <v>2023</v>
      </c>
      <c r="UUL8" s="2">
        <v>44927</v>
      </c>
      <c r="UUM8" s="6" t="s">
        <v>89</v>
      </c>
      <c r="UUN8" s="2"/>
      <c r="UUU8" s="3"/>
      <c r="UUV8" s="9"/>
      <c r="UUW8" s="5" t="s">
        <v>84</v>
      </c>
      <c r="UUX8" s="6">
        <v>45034</v>
      </c>
      <c r="UUY8" s="6">
        <v>45015</v>
      </c>
      <c r="UUZ8" s="13" t="s">
        <v>85</v>
      </c>
      <c r="UVA8" s="13">
        <v>2023</v>
      </c>
      <c r="UVB8" s="2">
        <v>44927</v>
      </c>
      <c r="UVC8" s="6" t="s">
        <v>89</v>
      </c>
      <c r="UVD8" s="2"/>
      <c r="UVK8" s="3"/>
      <c r="UVL8" s="9"/>
      <c r="UVM8" s="5" t="s">
        <v>84</v>
      </c>
      <c r="UVN8" s="6">
        <v>45034</v>
      </c>
      <c r="UVO8" s="6">
        <v>45015</v>
      </c>
      <c r="UVP8" s="13" t="s">
        <v>85</v>
      </c>
      <c r="UVQ8" s="13">
        <v>2023</v>
      </c>
      <c r="UVR8" s="2">
        <v>44927</v>
      </c>
      <c r="UVS8" s="6" t="s">
        <v>89</v>
      </c>
      <c r="UVT8" s="2"/>
      <c r="UWA8" s="3"/>
      <c r="UWB8" s="9"/>
      <c r="UWC8" s="5" t="s">
        <v>84</v>
      </c>
      <c r="UWD8" s="6">
        <v>45034</v>
      </c>
      <c r="UWE8" s="6">
        <v>45015</v>
      </c>
      <c r="UWF8" s="13" t="s">
        <v>85</v>
      </c>
      <c r="UWG8" s="13">
        <v>2023</v>
      </c>
      <c r="UWH8" s="2">
        <v>44927</v>
      </c>
      <c r="UWI8" s="6" t="s">
        <v>89</v>
      </c>
      <c r="UWJ8" s="2"/>
      <c r="UWQ8" s="3"/>
      <c r="UWR8" s="9"/>
      <c r="UWS8" s="5" t="s">
        <v>84</v>
      </c>
      <c r="UWT8" s="6">
        <v>45034</v>
      </c>
      <c r="UWU8" s="6">
        <v>45015</v>
      </c>
      <c r="UWV8" s="13" t="s">
        <v>85</v>
      </c>
      <c r="UWW8" s="13">
        <v>2023</v>
      </c>
      <c r="UWX8" s="2">
        <v>44927</v>
      </c>
      <c r="UWY8" s="6" t="s">
        <v>89</v>
      </c>
      <c r="UWZ8" s="2"/>
      <c r="UXG8" s="3"/>
      <c r="UXH8" s="9"/>
      <c r="UXI8" s="5" t="s">
        <v>84</v>
      </c>
      <c r="UXJ8" s="6">
        <v>45034</v>
      </c>
      <c r="UXK8" s="6">
        <v>45015</v>
      </c>
      <c r="UXL8" s="13" t="s">
        <v>85</v>
      </c>
      <c r="UXM8" s="13">
        <v>2023</v>
      </c>
      <c r="UXN8" s="2">
        <v>44927</v>
      </c>
      <c r="UXO8" s="6" t="s">
        <v>89</v>
      </c>
      <c r="UXP8" s="2"/>
      <c r="UXW8" s="3"/>
      <c r="UXX8" s="9"/>
      <c r="UXY8" s="5" t="s">
        <v>84</v>
      </c>
      <c r="UXZ8" s="6">
        <v>45034</v>
      </c>
      <c r="UYA8" s="6">
        <v>45015</v>
      </c>
      <c r="UYB8" s="13" t="s">
        <v>85</v>
      </c>
      <c r="UYC8" s="13">
        <v>2023</v>
      </c>
      <c r="UYD8" s="2">
        <v>44927</v>
      </c>
      <c r="UYE8" s="6" t="s">
        <v>89</v>
      </c>
      <c r="UYF8" s="2"/>
      <c r="UYM8" s="3"/>
      <c r="UYN8" s="9"/>
      <c r="UYO8" s="5" t="s">
        <v>84</v>
      </c>
      <c r="UYP8" s="6">
        <v>45034</v>
      </c>
      <c r="UYQ8" s="6">
        <v>45015</v>
      </c>
      <c r="UYR8" s="13" t="s">
        <v>85</v>
      </c>
      <c r="UYS8" s="13">
        <v>2023</v>
      </c>
      <c r="UYT8" s="2">
        <v>44927</v>
      </c>
      <c r="UYU8" s="6" t="s">
        <v>89</v>
      </c>
      <c r="UYV8" s="2"/>
      <c r="UZC8" s="3"/>
      <c r="UZD8" s="9"/>
      <c r="UZE8" s="5" t="s">
        <v>84</v>
      </c>
      <c r="UZF8" s="6">
        <v>45034</v>
      </c>
      <c r="UZG8" s="6">
        <v>45015</v>
      </c>
      <c r="UZH8" s="13" t="s">
        <v>85</v>
      </c>
      <c r="UZI8" s="13">
        <v>2023</v>
      </c>
      <c r="UZJ8" s="2">
        <v>44927</v>
      </c>
      <c r="UZK8" s="6" t="s">
        <v>89</v>
      </c>
      <c r="UZL8" s="2"/>
      <c r="UZS8" s="3"/>
      <c r="UZT8" s="9"/>
      <c r="UZU8" s="5" t="s">
        <v>84</v>
      </c>
      <c r="UZV8" s="6">
        <v>45034</v>
      </c>
      <c r="UZW8" s="6">
        <v>45015</v>
      </c>
      <c r="UZX8" s="13" t="s">
        <v>85</v>
      </c>
      <c r="UZY8" s="13">
        <v>2023</v>
      </c>
      <c r="UZZ8" s="2">
        <v>44927</v>
      </c>
      <c r="VAA8" s="6" t="s">
        <v>89</v>
      </c>
      <c r="VAB8" s="2"/>
      <c r="VAI8" s="3"/>
      <c r="VAJ8" s="9"/>
      <c r="VAK8" s="5" t="s">
        <v>84</v>
      </c>
      <c r="VAL8" s="6">
        <v>45034</v>
      </c>
      <c r="VAM8" s="6">
        <v>45015</v>
      </c>
      <c r="VAN8" s="13" t="s">
        <v>85</v>
      </c>
      <c r="VAO8" s="13">
        <v>2023</v>
      </c>
      <c r="VAP8" s="2">
        <v>44927</v>
      </c>
      <c r="VAQ8" s="6" t="s">
        <v>89</v>
      </c>
      <c r="VAR8" s="2"/>
      <c r="VAY8" s="3"/>
      <c r="VAZ8" s="9"/>
      <c r="VBA8" s="5" t="s">
        <v>84</v>
      </c>
      <c r="VBB8" s="6">
        <v>45034</v>
      </c>
      <c r="VBC8" s="6">
        <v>45015</v>
      </c>
      <c r="VBD8" s="13" t="s">
        <v>85</v>
      </c>
      <c r="VBE8" s="13">
        <v>2023</v>
      </c>
      <c r="VBF8" s="2">
        <v>44927</v>
      </c>
      <c r="VBG8" s="6" t="s">
        <v>89</v>
      </c>
      <c r="VBH8" s="2"/>
      <c r="VBO8" s="3"/>
      <c r="VBP8" s="9"/>
      <c r="VBQ8" s="5" t="s">
        <v>84</v>
      </c>
      <c r="VBR8" s="6">
        <v>45034</v>
      </c>
      <c r="VBS8" s="6">
        <v>45015</v>
      </c>
      <c r="VBT8" s="13" t="s">
        <v>85</v>
      </c>
      <c r="VBU8" s="13">
        <v>2023</v>
      </c>
      <c r="VBV8" s="2">
        <v>44927</v>
      </c>
      <c r="VBW8" s="6" t="s">
        <v>89</v>
      </c>
      <c r="VBX8" s="2"/>
      <c r="VCE8" s="3"/>
      <c r="VCF8" s="9"/>
      <c r="VCG8" s="5" t="s">
        <v>84</v>
      </c>
      <c r="VCH8" s="6">
        <v>45034</v>
      </c>
      <c r="VCI8" s="6">
        <v>45015</v>
      </c>
      <c r="VCJ8" s="13" t="s">
        <v>85</v>
      </c>
      <c r="VCK8" s="13">
        <v>2023</v>
      </c>
      <c r="VCL8" s="2">
        <v>44927</v>
      </c>
      <c r="VCM8" s="6" t="s">
        <v>89</v>
      </c>
      <c r="VCN8" s="2"/>
      <c r="VCU8" s="3"/>
      <c r="VCV8" s="9"/>
      <c r="VCW8" s="5" t="s">
        <v>84</v>
      </c>
      <c r="VCX8" s="6">
        <v>45034</v>
      </c>
      <c r="VCY8" s="6">
        <v>45015</v>
      </c>
      <c r="VCZ8" s="13" t="s">
        <v>85</v>
      </c>
      <c r="VDA8" s="13">
        <v>2023</v>
      </c>
      <c r="VDB8" s="2">
        <v>44927</v>
      </c>
      <c r="VDC8" s="6" t="s">
        <v>89</v>
      </c>
      <c r="VDD8" s="2"/>
      <c r="VDK8" s="3"/>
      <c r="VDL8" s="9"/>
      <c r="VDM8" s="5" t="s">
        <v>84</v>
      </c>
      <c r="VDN8" s="6">
        <v>45034</v>
      </c>
      <c r="VDO8" s="6">
        <v>45015</v>
      </c>
      <c r="VDP8" s="13" t="s">
        <v>85</v>
      </c>
      <c r="VDQ8" s="13">
        <v>2023</v>
      </c>
      <c r="VDR8" s="2">
        <v>44927</v>
      </c>
      <c r="VDS8" s="6" t="s">
        <v>89</v>
      </c>
      <c r="VDT8" s="2"/>
      <c r="VEA8" s="3"/>
      <c r="VEB8" s="9"/>
      <c r="VEC8" s="5" t="s">
        <v>84</v>
      </c>
      <c r="VED8" s="6">
        <v>45034</v>
      </c>
      <c r="VEE8" s="6">
        <v>45015</v>
      </c>
      <c r="VEF8" s="13" t="s">
        <v>85</v>
      </c>
      <c r="VEG8" s="13">
        <v>2023</v>
      </c>
      <c r="VEH8" s="2">
        <v>44927</v>
      </c>
      <c r="VEI8" s="6" t="s">
        <v>89</v>
      </c>
      <c r="VEJ8" s="2"/>
      <c r="VEQ8" s="3"/>
      <c r="VER8" s="9"/>
      <c r="VES8" s="5" t="s">
        <v>84</v>
      </c>
      <c r="VET8" s="6">
        <v>45034</v>
      </c>
      <c r="VEU8" s="6">
        <v>45015</v>
      </c>
      <c r="VEV8" s="13" t="s">
        <v>85</v>
      </c>
      <c r="VEW8" s="13">
        <v>2023</v>
      </c>
      <c r="VEX8" s="2">
        <v>44927</v>
      </c>
      <c r="VEY8" s="6" t="s">
        <v>89</v>
      </c>
      <c r="VEZ8" s="2"/>
      <c r="VFG8" s="3"/>
      <c r="VFH8" s="9"/>
      <c r="VFI8" s="5" t="s">
        <v>84</v>
      </c>
      <c r="VFJ8" s="6">
        <v>45034</v>
      </c>
      <c r="VFK8" s="6">
        <v>45015</v>
      </c>
      <c r="VFL8" s="13" t="s">
        <v>85</v>
      </c>
      <c r="VFM8" s="13">
        <v>2023</v>
      </c>
      <c r="VFN8" s="2">
        <v>44927</v>
      </c>
      <c r="VFO8" s="6" t="s">
        <v>89</v>
      </c>
      <c r="VFP8" s="2"/>
      <c r="VFW8" s="3"/>
      <c r="VFX8" s="9"/>
      <c r="VFY8" s="5" t="s">
        <v>84</v>
      </c>
      <c r="VFZ8" s="6">
        <v>45034</v>
      </c>
      <c r="VGA8" s="6">
        <v>45015</v>
      </c>
      <c r="VGB8" s="13" t="s">
        <v>85</v>
      </c>
      <c r="VGC8" s="13">
        <v>2023</v>
      </c>
      <c r="VGD8" s="2">
        <v>44927</v>
      </c>
      <c r="VGE8" s="6" t="s">
        <v>89</v>
      </c>
      <c r="VGF8" s="2"/>
      <c r="VGM8" s="3"/>
      <c r="VGN8" s="9"/>
      <c r="VGO8" s="5" t="s">
        <v>84</v>
      </c>
      <c r="VGP8" s="6">
        <v>45034</v>
      </c>
      <c r="VGQ8" s="6">
        <v>45015</v>
      </c>
      <c r="VGR8" s="13" t="s">
        <v>85</v>
      </c>
      <c r="VGS8" s="13">
        <v>2023</v>
      </c>
      <c r="VGT8" s="2">
        <v>44927</v>
      </c>
      <c r="VGU8" s="6" t="s">
        <v>89</v>
      </c>
      <c r="VGV8" s="2"/>
      <c r="VHC8" s="3"/>
      <c r="VHD8" s="9"/>
      <c r="VHE8" s="5" t="s">
        <v>84</v>
      </c>
      <c r="VHF8" s="6">
        <v>45034</v>
      </c>
      <c r="VHG8" s="6">
        <v>45015</v>
      </c>
      <c r="VHH8" s="13" t="s">
        <v>85</v>
      </c>
      <c r="VHI8" s="13">
        <v>2023</v>
      </c>
      <c r="VHJ8" s="2">
        <v>44927</v>
      </c>
      <c r="VHK8" s="6" t="s">
        <v>89</v>
      </c>
      <c r="VHL8" s="2"/>
      <c r="VHS8" s="3"/>
      <c r="VHT8" s="9"/>
      <c r="VHU8" s="5" t="s">
        <v>84</v>
      </c>
      <c r="VHV8" s="6">
        <v>45034</v>
      </c>
      <c r="VHW8" s="6">
        <v>45015</v>
      </c>
      <c r="VHX8" s="13" t="s">
        <v>85</v>
      </c>
      <c r="VHY8" s="13">
        <v>2023</v>
      </c>
      <c r="VHZ8" s="2">
        <v>44927</v>
      </c>
      <c r="VIA8" s="6" t="s">
        <v>89</v>
      </c>
      <c r="VIB8" s="2"/>
      <c r="VII8" s="3"/>
      <c r="VIJ8" s="9"/>
      <c r="VIK8" s="5" t="s">
        <v>84</v>
      </c>
      <c r="VIL8" s="6">
        <v>45034</v>
      </c>
      <c r="VIM8" s="6">
        <v>45015</v>
      </c>
      <c r="VIN8" s="13" t="s">
        <v>85</v>
      </c>
      <c r="VIO8" s="13">
        <v>2023</v>
      </c>
      <c r="VIP8" s="2">
        <v>44927</v>
      </c>
      <c r="VIQ8" s="6" t="s">
        <v>89</v>
      </c>
      <c r="VIR8" s="2"/>
      <c r="VIY8" s="3"/>
      <c r="VIZ8" s="9"/>
      <c r="VJA8" s="5" t="s">
        <v>84</v>
      </c>
      <c r="VJB8" s="6">
        <v>45034</v>
      </c>
      <c r="VJC8" s="6">
        <v>45015</v>
      </c>
      <c r="VJD8" s="13" t="s">
        <v>85</v>
      </c>
      <c r="VJE8" s="13">
        <v>2023</v>
      </c>
      <c r="VJF8" s="2">
        <v>44927</v>
      </c>
      <c r="VJG8" s="6" t="s">
        <v>89</v>
      </c>
      <c r="VJH8" s="2"/>
      <c r="VJO8" s="3"/>
      <c r="VJP8" s="9"/>
      <c r="VJQ8" s="5" t="s">
        <v>84</v>
      </c>
      <c r="VJR8" s="6">
        <v>45034</v>
      </c>
      <c r="VJS8" s="6">
        <v>45015</v>
      </c>
      <c r="VJT8" s="13" t="s">
        <v>85</v>
      </c>
      <c r="VJU8" s="13">
        <v>2023</v>
      </c>
      <c r="VJV8" s="2">
        <v>44927</v>
      </c>
      <c r="VJW8" s="6" t="s">
        <v>89</v>
      </c>
      <c r="VJX8" s="2"/>
      <c r="VKE8" s="3"/>
      <c r="VKF8" s="9"/>
      <c r="VKG8" s="5" t="s">
        <v>84</v>
      </c>
      <c r="VKH8" s="6">
        <v>45034</v>
      </c>
      <c r="VKI8" s="6">
        <v>45015</v>
      </c>
      <c r="VKJ8" s="13" t="s">
        <v>85</v>
      </c>
      <c r="VKK8" s="13">
        <v>2023</v>
      </c>
      <c r="VKL8" s="2">
        <v>44927</v>
      </c>
      <c r="VKM8" s="6" t="s">
        <v>89</v>
      </c>
      <c r="VKN8" s="2"/>
      <c r="VKU8" s="3"/>
      <c r="VKV8" s="9"/>
      <c r="VKW8" s="5" t="s">
        <v>84</v>
      </c>
      <c r="VKX8" s="6">
        <v>45034</v>
      </c>
      <c r="VKY8" s="6">
        <v>45015</v>
      </c>
      <c r="VKZ8" s="13" t="s">
        <v>85</v>
      </c>
      <c r="VLA8" s="13">
        <v>2023</v>
      </c>
      <c r="VLB8" s="2">
        <v>44927</v>
      </c>
      <c r="VLC8" s="6" t="s">
        <v>89</v>
      </c>
      <c r="VLD8" s="2"/>
      <c r="VLK8" s="3"/>
      <c r="VLL8" s="9"/>
      <c r="VLM8" s="5" t="s">
        <v>84</v>
      </c>
      <c r="VLN8" s="6">
        <v>45034</v>
      </c>
      <c r="VLO8" s="6">
        <v>45015</v>
      </c>
      <c r="VLP8" s="13" t="s">
        <v>85</v>
      </c>
      <c r="VLQ8" s="13">
        <v>2023</v>
      </c>
      <c r="VLR8" s="2">
        <v>44927</v>
      </c>
      <c r="VLS8" s="6" t="s">
        <v>89</v>
      </c>
      <c r="VLT8" s="2"/>
      <c r="VMA8" s="3"/>
      <c r="VMB8" s="9"/>
      <c r="VMC8" s="5" t="s">
        <v>84</v>
      </c>
      <c r="VMD8" s="6">
        <v>45034</v>
      </c>
      <c r="VME8" s="6">
        <v>45015</v>
      </c>
      <c r="VMF8" s="13" t="s">
        <v>85</v>
      </c>
      <c r="VMG8" s="13">
        <v>2023</v>
      </c>
      <c r="VMH8" s="2">
        <v>44927</v>
      </c>
      <c r="VMI8" s="6" t="s">
        <v>89</v>
      </c>
      <c r="VMJ8" s="2"/>
      <c r="VMQ8" s="3"/>
      <c r="VMR8" s="9"/>
      <c r="VMS8" s="5" t="s">
        <v>84</v>
      </c>
      <c r="VMT8" s="6">
        <v>45034</v>
      </c>
      <c r="VMU8" s="6">
        <v>45015</v>
      </c>
      <c r="VMV8" s="13" t="s">
        <v>85</v>
      </c>
      <c r="VMW8" s="13">
        <v>2023</v>
      </c>
      <c r="VMX8" s="2">
        <v>44927</v>
      </c>
      <c r="VMY8" s="6" t="s">
        <v>89</v>
      </c>
      <c r="VMZ8" s="2"/>
      <c r="VNG8" s="3"/>
      <c r="VNH8" s="9"/>
      <c r="VNI8" s="5" t="s">
        <v>84</v>
      </c>
      <c r="VNJ8" s="6">
        <v>45034</v>
      </c>
      <c r="VNK8" s="6">
        <v>45015</v>
      </c>
      <c r="VNL8" s="13" t="s">
        <v>85</v>
      </c>
      <c r="VNM8" s="13">
        <v>2023</v>
      </c>
      <c r="VNN8" s="2">
        <v>44927</v>
      </c>
      <c r="VNO8" s="6" t="s">
        <v>89</v>
      </c>
      <c r="VNP8" s="2"/>
      <c r="VNW8" s="3"/>
      <c r="VNX8" s="9"/>
      <c r="VNY8" s="5" t="s">
        <v>84</v>
      </c>
      <c r="VNZ8" s="6">
        <v>45034</v>
      </c>
      <c r="VOA8" s="6">
        <v>45015</v>
      </c>
      <c r="VOB8" s="13" t="s">
        <v>85</v>
      </c>
      <c r="VOC8" s="13">
        <v>2023</v>
      </c>
      <c r="VOD8" s="2">
        <v>44927</v>
      </c>
      <c r="VOE8" s="6" t="s">
        <v>89</v>
      </c>
      <c r="VOF8" s="2"/>
      <c r="VOM8" s="3"/>
      <c r="VON8" s="9"/>
      <c r="VOO8" s="5" t="s">
        <v>84</v>
      </c>
      <c r="VOP8" s="6">
        <v>45034</v>
      </c>
      <c r="VOQ8" s="6">
        <v>45015</v>
      </c>
      <c r="VOR8" s="13" t="s">
        <v>85</v>
      </c>
      <c r="VOS8" s="13">
        <v>2023</v>
      </c>
      <c r="VOT8" s="2">
        <v>44927</v>
      </c>
      <c r="VOU8" s="6" t="s">
        <v>89</v>
      </c>
      <c r="VOV8" s="2"/>
      <c r="VPC8" s="3"/>
      <c r="VPD8" s="9"/>
      <c r="VPE8" s="5" t="s">
        <v>84</v>
      </c>
      <c r="VPF8" s="6">
        <v>45034</v>
      </c>
      <c r="VPG8" s="6">
        <v>45015</v>
      </c>
      <c r="VPH8" s="13" t="s">
        <v>85</v>
      </c>
      <c r="VPI8" s="13">
        <v>2023</v>
      </c>
      <c r="VPJ8" s="2">
        <v>44927</v>
      </c>
      <c r="VPK8" s="6" t="s">
        <v>89</v>
      </c>
      <c r="VPL8" s="2"/>
      <c r="VPS8" s="3"/>
      <c r="VPT8" s="9"/>
      <c r="VPU8" s="5" t="s">
        <v>84</v>
      </c>
      <c r="VPV8" s="6">
        <v>45034</v>
      </c>
      <c r="VPW8" s="6">
        <v>45015</v>
      </c>
      <c r="VPX8" s="13" t="s">
        <v>85</v>
      </c>
      <c r="VPY8" s="13">
        <v>2023</v>
      </c>
      <c r="VPZ8" s="2">
        <v>44927</v>
      </c>
      <c r="VQA8" s="6" t="s">
        <v>89</v>
      </c>
      <c r="VQB8" s="2"/>
      <c r="VQI8" s="3"/>
      <c r="VQJ8" s="9"/>
      <c r="VQK8" s="5" t="s">
        <v>84</v>
      </c>
      <c r="VQL8" s="6">
        <v>45034</v>
      </c>
      <c r="VQM8" s="6">
        <v>45015</v>
      </c>
      <c r="VQN8" s="13" t="s">
        <v>85</v>
      </c>
      <c r="VQO8" s="13">
        <v>2023</v>
      </c>
      <c r="VQP8" s="2">
        <v>44927</v>
      </c>
      <c r="VQQ8" s="6" t="s">
        <v>89</v>
      </c>
      <c r="VQR8" s="2"/>
      <c r="VQY8" s="3"/>
      <c r="VQZ8" s="9"/>
      <c r="VRA8" s="5" t="s">
        <v>84</v>
      </c>
      <c r="VRB8" s="6">
        <v>45034</v>
      </c>
      <c r="VRC8" s="6">
        <v>45015</v>
      </c>
      <c r="VRD8" s="13" t="s">
        <v>85</v>
      </c>
      <c r="VRE8" s="13">
        <v>2023</v>
      </c>
      <c r="VRF8" s="2">
        <v>44927</v>
      </c>
      <c r="VRG8" s="6" t="s">
        <v>89</v>
      </c>
      <c r="VRH8" s="2"/>
      <c r="VRO8" s="3"/>
      <c r="VRP8" s="9"/>
      <c r="VRQ8" s="5" t="s">
        <v>84</v>
      </c>
      <c r="VRR8" s="6">
        <v>45034</v>
      </c>
      <c r="VRS8" s="6">
        <v>45015</v>
      </c>
      <c r="VRT8" s="13" t="s">
        <v>85</v>
      </c>
      <c r="VRU8" s="13">
        <v>2023</v>
      </c>
      <c r="VRV8" s="2">
        <v>44927</v>
      </c>
      <c r="VRW8" s="6" t="s">
        <v>89</v>
      </c>
      <c r="VRX8" s="2"/>
      <c r="VSE8" s="3"/>
      <c r="VSF8" s="9"/>
      <c r="VSG8" s="5" t="s">
        <v>84</v>
      </c>
      <c r="VSH8" s="6">
        <v>45034</v>
      </c>
      <c r="VSI8" s="6">
        <v>45015</v>
      </c>
      <c r="VSJ8" s="13" t="s">
        <v>85</v>
      </c>
      <c r="VSK8" s="13">
        <v>2023</v>
      </c>
      <c r="VSL8" s="2">
        <v>44927</v>
      </c>
      <c r="VSM8" s="6" t="s">
        <v>89</v>
      </c>
      <c r="VSN8" s="2"/>
      <c r="VSU8" s="3"/>
      <c r="VSV8" s="9"/>
      <c r="VSW8" s="5" t="s">
        <v>84</v>
      </c>
      <c r="VSX8" s="6">
        <v>45034</v>
      </c>
      <c r="VSY8" s="6">
        <v>45015</v>
      </c>
      <c r="VSZ8" s="13" t="s">
        <v>85</v>
      </c>
      <c r="VTA8" s="13">
        <v>2023</v>
      </c>
      <c r="VTB8" s="2">
        <v>44927</v>
      </c>
      <c r="VTC8" s="6" t="s">
        <v>89</v>
      </c>
      <c r="VTD8" s="2"/>
      <c r="VTK8" s="3"/>
      <c r="VTL8" s="9"/>
      <c r="VTM8" s="5" t="s">
        <v>84</v>
      </c>
      <c r="VTN8" s="6">
        <v>45034</v>
      </c>
      <c r="VTO8" s="6">
        <v>45015</v>
      </c>
      <c r="VTP8" s="13" t="s">
        <v>85</v>
      </c>
      <c r="VTQ8" s="13">
        <v>2023</v>
      </c>
      <c r="VTR8" s="2">
        <v>44927</v>
      </c>
      <c r="VTS8" s="6" t="s">
        <v>89</v>
      </c>
      <c r="VTT8" s="2"/>
      <c r="VUA8" s="3"/>
      <c r="VUB8" s="9"/>
      <c r="VUC8" s="5" t="s">
        <v>84</v>
      </c>
      <c r="VUD8" s="6">
        <v>45034</v>
      </c>
      <c r="VUE8" s="6">
        <v>45015</v>
      </c>
      <c r="VUF8" s="13" t="s">
        <v>85</v>
      </c>
      <c r="VUG8" s="13">
        <v>2023</v>
      </c>
      <c r="VUH8" s="2">
        <v>44927</v>
      </c>
      <c r="VUI8" s="6" t="s">
        <v>89</v>
      </c>
      <c r="VUJ8" s="2"/>
      <c r="VUQ8" s="3"/>
      <c r="VUR8" s="9"/>
      <c r="VUS8" s="5" t="s">
        <v>84</v>
      </c>
      <c r="VUT8" s="6">
        <v>45034</v>
      </c>
      <c r="VUU8" s="6">
        <v>45015</v>
      </c>
      <c r="VUV8" s="13" t="s">
        <v>85</v>
      </c>
      <c r="VUW8" s="13">
        <v>2023</v>
      </c>
      <c r="VUX8" s="2">
        <v>44927</v>
      </c>
      <c r="VUY8" s="6" t="s">
        <v>89</v>
      </c>
      <c r="VUZ8" s="2"/>
      <c r="VVG8" s="3"/>
      <c r="VVH8" s="9"/>
      <c r="VVI8" s="5" t="s">
        <v>84</v>
      </c>
      <c r="VVJ8" s="6">
        <v>45034</v>
      </c>
      <c r="VVK8" s="6">
        <v>45015</v>
      </c>
      <c r="VVL8" s="13" t="s">
        <v>85</v>
      </c>
      <c r="VVM8" s="13">
        <v>2023</v>
      </c>
      <c r="VVN8" s="2">
        <v>44927</v>
      </c>
      <c r="VVO8" s="6" t="s">
        <v>89</v>
      </c>
      <c r="VVP8" s="2"/>
      <c r="VVW8" s="3"/>
      <c r="VVX8" s="9"/>
      <c r="VVY8" s="5" t="s">
        <v>84</v>
      </c>
      <c r="VVZ8" s="6">
        <v>45034</v>
      </c>
      <c r="VWA8" s="6">
        <v>45015</v>
      </c>
      <c r="VWB8" s="13" t="s">
        <v>85</v>
      </c>
      <c r="VWC8" s="13">
        <v>2023</v>
      </c>
      <c r="VWD8" s="2">
        <v>44927</v>
      </c>
      <c r="VWE8" s="6" t="s">
        <v>89</v>
      </c>
      <c r="VWF8" s="2"/>
      <c r="VWM8" s="3"/>
      <c r="VWN8" s="9"/>
      <c r="VWO8" s="5" t="s">
        <v>84</v>
      </c>
      <c r="VWP8" s="6">
        <v>45034</v>
      </c>
      <c r="VWQ8" s="6">
        <v>45015</v>
      </c>
      <c r="VWR8" s="13" t="s">
        <v>85</v>
      </c>
      <c r="VWS8" s="13">
        <v>2023</v>
      </c>
      <c r="VWT8" s="2">
        <v>44927</v>
      </c>
      <c r="VWU8" s="6" t="s">
        <v>89</v>
      </c>
      <c r="VWV8" s="2"/>
      <c r="VXC8" s="3"/>
      <c r="VXD8" s="9"/>
      <c r="VXE8" s="5" t="s">
        <v>84</v>
      </c>
      <c r="VXF8" s="6">
        <v>45034</v>
      </c>
      <c r="VXG8" s="6">
        <v>45015</v>
      </c>
      <c r="VXH8" s="13" t="s">
        <v>85</v>
      </c>
      <c r="VXI8" s="13">
        <v>2023</v>
      </c>
      <c r="VXJ8" s="2">
        <v>44927</v>
      </c>
      <c r="VXK8" s="6" t="s">
        <v>89</v>
      </c>
      <c r="VXL8" s="2"/>
      <c r="VXS8" s="3"/>
      <c r="VXT8" s="9"/>
      <c r="VXU8" s="5" t="s">
        <v>84</v>
      </c>
      <c r="VXV8" s="6">
        <v>45034</v>
      </c>
      <c r="VXW8" s="6">
        <v>45015</v>
      </c>
      <c r="VXX8" s="13" t="s">
        <v>85</v>
      </c>
      <c r="VXY8" s="13">
        <v>2023</v>
      </c>
      <c r="VXZ8" s="2">
        <v>44927</v>
      </c>
      <c r="VYA8" s="6" t="s">
        <v>89</v>
      </c>
      <c r="VYB8" s="2"/>
      <c r="VYI8" s="3"/>
      <c r="VYJ8" s="9"/>
      <c r="VYK8" s="5" t="s">
        <v>84</v>
      </c>
      <c r="VYL8" s="6">
        <v>45034</v>
      </c>
      <c r="VYM8" s="6">
        <v>45015</v>
      </c>
      <c r="VYN8" s="13" t="s">
        <v>85</v>
      </c>
      <c r="VYO8" s="13">
        <v>2023</v>
      </c>
      <c r="VYP8" s="2">
        <v>44927</v>
      </c>
      <c r="VYQ8" s="6" t="s">
        <v>89</v>
      </c>
      <c r="VYR8" s="2"/>
      <c r="VYY8" s="3"/>
      <c r="VYZ8" s="9"/>
      <c r="VZA8" s="5" t="s">
        <v>84</v>
      </c>
      <c r="VZB8" s="6">
        <v>45034</v>
      </c>
      <c r="VZC8" s="6">
        <v>45015</v>
      </c>
      <c r="VZD8" s="13" t="s">
        <v>85</v>
      </c>
      <c r="VZE8" s="13">
        <v>2023</v>
      </c>
      <c r="VZF8" s="2">
        <v>44927</v>
      </c>
      <c r="VZG8" s="6" t="s">
        <v>89</v>
      </c>
      <c r="VZH8" s="2"/>
      <c r="VZO8" s="3"/>
      <c r="VZP8" s="9"/>
      <c r="VZQ8" s="5" t="s">
        <v>84</v>
      </c>
      <c r="VZR8" s="6">
        <v>45034</v>
      </c>
      <c r="VZS8" s="6">
        <v>45015</v>
      </c>
      <c r="VZT8" s="13" t="s">
        <v>85</v>
      </c>
      <c r="VZU8" s="13">
        <v>2023</v>
      </c>
      <c r="VZV8" s="2">
        <v>44927</v>
      </c>
      <c r="VZW8" s="6" t="s">
        <v>89</v>
      </c>
      <c r="VZX8" s="2"/>
      <c r="WAE8" s="3"/>
      <c r="WAF8" s="9"/>
      <c r="WAG8" s="5" t="s">
        <v>84</v>
      </c>
      <c r="WAH8" s="6">
        <v>45034</v>
      </c>
      <c r="WAI8" s="6">
        <v>45015</v>
      </c>
      <c r="WAJ8" s="13" t="s">
        <v>85</v>
      </c>
      <c r="WAK8" s="13">
        <v>2023</v>
      </c>
      <c r="WAL8" s="2">
        <v>44927</v>
      </c>
      <c r="WAM8" s="6" t="s">
        <v>89</v>
      </c>
      <c r="WAN8" s="2"/>
      <c r="WAU8" s="3"/>
      <c r="WAV8" s="9"/>
      <c r="WAW8" s="5" t="s">
        <v>84</v>
      </c>
      <c r="WAX8" s="6">
        <v>45034</v>
      </c>
      <c r="WAY8" s="6">
        <v>45015</v>
      </c>
      <c r="WAZ8" s="13" t="s">
        <v>85</v>
      </c>
      <c r="WBA8" s="13">
        <v>2023</v>
      </c>
      <c r="WBB8" s="2">
        <v>44927</v>
      </c>
      <c r="WBC8" s="6" t="s">
        <v>89</v>
      </c>
      <c r="WBD8" s="2"/>
      <c r="WBK8" s="3"/>
      <c r="WBL8" s="9"/>
      <c r="WBM8" s="5" t="s">
        <v>84</v>
      </c>
      <c r="WBN8" s="6">
        <v>45034</v>
      </c>
      <c r="WBO8" s="6">
        <v>45015</v>
      </c>
      <c r="WBP8" s="13" t="s">
        <v>85</v>
      </c>
      <c r="WBQ8" s="13">
        <v>2023</v>
      </c>
      <c r="WBR8" s="2">
        <v>44927</v>
      </c>
      <c r="WBS8" s="6" t="s">
        <v>89</v>
      </c>
      <c r="WBT8" s="2"/>
      <c r="WCA8" s="3"/>
      <c r="WCB8" s="9"/>
      <c r="WCC8" s="5" t="s">
        <v>84</v>
      </c>
      <c r="WCD8" s="6">
        <v>45034</v>
      </c>
      <c r="WCE8" s="6">
        <v>45015</v>
      </c>
      <c r="WCF8" s="13" t="s">
        <v>85</v>
      </c>
      <c r="WCG8" s="13">
        <v>2023</v>
      </c>
      <c r="WCH8" s="2">
        <v>44927</v>
      </c>
      <c r="WCI8" s="6" t="s">
        <v>89</v>
      </c>
      <c r="WCJ8" s="2"/>
      <c r="WCQ8" s="3"/>
      <c r="WCR8" s="9"/>
      <c r="WCS8" s="5" t="s">
        <v>84</v>
      </c>
      <c r="WCT8" s="6">
        <v>45034</v>
      </c>
      <c r="WCU8" s="6">
        <v>45015</v>
      </c>
      <c r="WCV8" s="13" t="s">
        <v>85</v>
      </c>
      <c r="WCW8" s="13">
        <v>2023</v>
      </c>
      <c r="WCX8" s="2">
        <v>44927</v>
      </c>
      <c r="WCY8" s="6" t="s">
        <v>89</v>
      </c>
      <c r="WCZ8" s="2"/>
      <c r="WDG8" s="3"/>
      <c r="WDH8" s="9"/>
      <c r="WDI8" s="5" t="s">
        <v>84</v>
      </c>
      <c r="WDJ8" s="6">
        <v>45034</v>
      </c>
      <c r="WDK8" s="6">
        <v>45015</v>
      </c>
      <c r="WDL8" s="13" t="s">
        <v>85</v>
      </c>
      <c r="WDM8" s="13">
        <v>2023</v>
      </c>
      <c r="WDN8" s="2">
        <v>44927</v>
      </c>
      <c r="WDO8" s="6" t="s">
        <v>89</v>
      </c>
      <c r="WDP8" s="2"/>
      <c r="WDW8" s="3"/>
      <c r="WDX8" s="9"/>
      <c r="WDY8" s="5" t="s">
        <v>84</v>
      </c>
      <c r="WDZ8" s="6">
        <v>45034</v>
      </c>
      <c r="WEA8" s="6">
        <v>45015</v>
      </c>
      <c r="WEB8" s="13" t="s">
        <v>85</v>
      </c>
      <c r="WEC8" s="13">
        <v>2023</v>
      </c>
      <c r="WED8" s="2">
        <v>44927</v>
      </c>
      <c r="WEE8" s="6" t="s">
        <v>89</v>
      </c>
      <c r="WEF8" s="2"/>
      <c r="WEM8" s="3"/>
      <c r="WEN8" s="9"/>
      <c r="WEO8" s="5" t="s">
        <v>84</v>
      </c>
      <c r="WEP8" s="6">
        <v>45034</v>
      </c>
      <c r="WEQ8" s="6">
        <v>45015</v>
      </c>
      <c r="WER8" s="13" t="s">
        <v>85</v>
      </c>
      <c r="WES8" s="13">
        <v>2023</v>
      </c>
      <c r="WET8" s="2">
        <v>44927</v>
      </c>
      <c r="WEU8" s="6" t="s">
        <v>89</v>
      </c>
      <c r="WEV8" s="2"/>
      <c r="WFC8" s="3"/>
      <c r="WFD8" s="9"/>
      <c r="WFE8" s="5" t="s">
        <v>84</v>
      </c>
      <c r="WFF8" s="6">
        <v>45034</v>
      </c>
      <c r="WFG8" s="6">
        <v>45015</v>
      </c>
      <c r="WFH8" s="13" t="s">
        <v>85</v>
      </c>
      <c r="WFI8" s="13">
        <v>2023</v>
      </c>
      <c r="WFJ8" s="2">
        <v>44927</v>
      </c>
      <c r="WFK8" s="6" t="s">
        <v>89</v>
      </c>
      <c r="WFL8" s="2"/>
      <c r="WFS8" s="3"/>
      <c r="WFT8" s="9"/>
      <c r="WFU8" s="5" t="s">
        <v>84</v>
      </c>
      <c r="WFV8" s="6">
        <v>45034</v>
      </c>
      <c r="WFW8" s="6">
        <v>45015</v>
      </c>
      <c r="WFX8" s="13" t="s">
        <v>85</v>
      </c>
      <c r="WFY8" s="13">
        <v>2023</v>
      </c>
      <c r="WFZ8" s="2">
        <v>44927</v>
      </c>
      <c r="WGA8" s="6" t="s">
        <v>89</v>
      </c>
      <c r="WGB8" s="2"/>
      <c r="WGI8" s="3"/>
      <c r="WGJ8" s="9"/>
      <c r="WGK8" s="5" t="s">
        <v>84</v>
      </c>
      <c r="WGL8" s="6">
        <v>45034</v>
      </c>
      <c r="WGM8" s="6">
        <v>45015</v>
      </c>
      <c r="WGN8" s="13" t="s">
        <v>85</v>
      </c>
      <c r="WGO8" s="13">
        <v>2023</v>
      </c>
      <c r="WGP8" s="2">
        <v>44927</v>
      </c>
      <c r="WGQ8" s="6" t="s">
        <v>89</v>
      </c>
      <c r="WGR8" s="2"/>
      <c r="WGY8" s="3"/>
      <c r="WGZ8" s="9"/>
      <c r="WHA8" s="5" t="s">
        <v>84</v>
      </c>
      <c r="WHB8" s="6">
        <v>45034</v>
      </c>
      <c r="WHC8" s="6">
        <v>45015</v>
      </c>
      <c r="WHD8" s="13" t="s">
        <v>85</v>
      </c>
      <c r="WHE8" s="13">
        <v>2023</v>
      </c>
      <c r="WHF8" s="2">
        <v>44927</v>
      </c>
      <c r="WHG8" s="6" t="s">
        <v>89</v>
      </c>
      <c r="WHH8" s="2"/>
      <c r="WHO8" s="3"/>
      <c r="WHP8" s="9"/>
      <c r="WHQ8" s="5" t="s">
        <v>84</v>
      </c>
      <c r="WHR8" s="6">
        <v>45034</v>
      </c>
      <c r="WHS8" s="6">
        <v>45015</v>
      </c>
      <c r="WHT8" s="13" t="s">
        <v>85</v>
      </c>
      <c r="WHU8" s="13">
        <v>2023</v>
      </c>
      <c r="WHV8" s="2">
        <v>44927</v>
      </c>
      <c r="WHW8" s="6" t="s">
        <v>89</v>
      </c>
      <c r="WHX8" s="2"/>
      <c r="WIE8" s="3"/>
      <c r="WIF8" s="9"/>
      <c r="WIG8" s="5" t="s">
        <v>84</v>
      </c>
      <c r="WIH8" s="6">
        <v>45034</v>
      </c>
      <c r="WII8" s="6">
        <v>45015</v>
      </c>
      <c r="WIJ8" s="13" t="s">
        <v>85</v>
      </c>
      <c r="WIK8" s="13">
        <v>2023</v>
      </c>
      <c r="WIL8" s="2">
        <v>44927</v>
      </c>
      <c r="WIM8" s="6" t="s">
        <v>89</v>
      </c>
      <c r="WIN8" s="2"/>
      <c r="WIU8" s="3"/>
      <c r="WIV8" s="9"/>
      <c r="WIW8" s="5" t="s">
        <v>84</v>
      </c>
      <c r="WIX8" s="6">
        <v>45034</v>
      </c>
      <c r="WIY8" s="6">
        <v>45015</v>
      </c>
      <c r="WIZ8" s="13" t="s">
        <v>85</v>
      </c>
      <c r="WJA8" s="13">
        <v>2023</v>
      </c>
      <c r="WJB8" s="2">
        <v>44927</v>
      </c>
      <c r="WJC8" s="6" t="s">
        <v>89</v>
      </c>
      <c r="WJD8" s="2"/>
      <c r="WJK8" s="3"/>
      <c r="WJL8" s="9"/>
      <c r="WJM8" s="5" t="s">
        <v>84</v>
      </c>
      <c r="WJN8" s="6">
        <v>45034</v>
      </c>
      <c r="WJO8" s="6">
        <v>45015</v>
      </c>
      <c r="WJP8" s="13" t="s">
        <v>85</v>
      </c>
      <c r="WJQ8" s="13">
        <v>2023</v>
      </c>
      <c r="WJR8" s="2">
        <v>44927</v>
      </c>
      <c r="WJS8" s="6" t="s">
        <v>89</v>
      </c>
      <c r="WJT8" s="2"/>
      <c r="WKA8" s="3"/>
      <c r="WKB8" s="9"/>
      <c r="WKC8" s="5" t="s">
        <v>84</v>
      </c>
      <c r="WKD8" s="6">
        <v>45034</v>
      </c>
      <c r="WKE8" s="6">
        <v>45015</v>
      </c>
      <c r="WKF8" s="13" t="s">
        <v>85</v>
      </c>
      <c r="WKG8" s="13">
        <v>2023</v>
      </c>
      <c r="WKH8" s="2">
        <v>44927</v>
      </c>
      <c r="WKI8" s="6" t="s">
        <v>89</v>
      </c>
      <c r="WKJ8" s="2"/>
      <c r="WKQ8" s="3"/>
      <c r="WKR8" s="9"/>
      <c r="WKS8" s="5" t="s">
        <v>84</v>
      </c>
      <c r="WKT8" s="6">
        <v>45034</v>
      </c>
      <c r="WKU8" s="6">
        <v>45015</v>
      </c>
      <c r="WKV8" s="13" t="s">
        <v>85</v>
      </c>
      <c r="WKW8" s="13">
        <v>2023</v>
      </c>
      <c r="WKX8" s="2">
        <v>44927</v>
      </c>
      <c r="WKY8" s="6" t="s">
        <v>89</v>
      </c>
      <c r="WKZ8" s="2"/>
      <c r="WLG8" s="3"/>
      <c r="WLH8" s="9"/>
      <c r="WLI8" s="5" t="s">
        <v>84</v>
      </c>
      <c r="WLJ8" s="6">
        <v>45034</v>
      </c>
      <c r="WLK8" s="6">
        <v>45015</v>
      </c>
      <c r="WLL8" s="13" t="s">
        <v>85</v>
      </c>
      <c r="WLM8" s="13">
        <v>2023</v>
      </c>
      <c r="WLN8" s="2">
        <v>44927</v>
      </c>
      <c r="WLO8" s="6" t="s">
        <v>89</v>
      </c>
      <c r="WLP8" s="2"/>
      <c r="WLW8" s="3"/>
      <c r="WLX8" s="9"/>
      <c r="WLY8" s="5" t="s">
        <v>84</v>
      </c>
      <c r="WLZ8" s="6">
        <v>45034</v>
      </c>
      <c r="WMA8" s="6">
        <v>45015</v>
      </c>
      <c r="WMB8" s="13" t="s">
        <v>85</v>
      </c>
      <c r="WMC8" s="13">
        <v>2023</v>
      </c>
      <c r="WMD8" s="2">
        <v>44927</v>
      </c>
      <c r="WME8" s="6" t="s">
        <v>89</v>
      </c>
      <c r="WMF8" s="2"/>
      <c r="WMM8" s="3"/>
      <c r="WMN8" s="9"/>
      <c r="WMO8" s="5" t="s">
        <v>84</v>
      </c>
      <c r="WMP8" s="6">
        <v>45034</v>
      </c>
      <c r="WMQ8" s="6">
        <v>45015</v>
      </c>
      <c r="WMR8" s="13" t="s">
        <v>85</v>
      </c>
      <c r="WMS8" s="13">
        <v>2023</v>
      </c>
      <c r="WMT8" s="2">
        <v>44927</v>
      </c>
      <c r="WMU8" s="6" t="s">
        <v>89</v>
      </c>
      <c r="WMV8" s="2"/>
      <c r="WNC8" s="3"/>
      <c r="WND8" s="9"/>
      <c r="WNE8" s="5" t="s">
        <v>84</v>
      </c>
      <c r="WNF8" s="6">
        <v>45034</v>
      </c>
      <c r="WNG8" s="6">
        <v>45015</v>
      </c>
      <c r="WNH8" s="13" t="s">
        <v>85</v>
      </c>
      <c r="WNI8" s="13">
        <v>2023</v>
      </c>
      <c r="WNJ8" s="2">
        <v>44927</v>
      </c>
      <c r="WNK8" s="6" t="s">
        <v>89</v>
      </c>
      <c r="WNL8" s="2"/>
      <c r="WNS8" s="3"/>
      <c r="WNT8" s="9"/>
      <c r="WNU8" s="5" t="s">
        <v>84</v>
      </c>
      <c r="WNV8" s="6">
        <v>45034</v>
      </c>
      <c r="WNW8" s="6">
        <v>45015</v>
      </c>
      <c r="WNX8" s="13" t="s">
        <v>85</v>
      </c>
      <c r="WNY8" s="13">
        <v>2023</v>
      </c>
      <c r="WNZ8" s="2">
        <v>44927</v>
      </c>
      <c r="WOA8" s="6" t="s">
        <v>89</v>
      </c>
      <c r="WOB8" s="2"/>
      <c r="WOI8" s="3"/>
      <c r="WOJ8" s="9"/>
      <c r="WOK8" s="5" t="s">
        <v>84</v>
      </c>
      <c r="WOL8" s="6">
        <v>45034</v>
      </c>
      <c r="WOM8" s="6">
        <v>45015</v>
      </c>
      <c r="WON8" s="13" t="s">
        <v>85</v>
      </c>
      <c r="WOO8" s="13">
        <v>2023</v>
      </c>
      <c r="WOP8" s="2">
        <v>44927</v>
      </c>
      <c r="WOQ8" s="6" t="s">
        <v>89</v>
      </c>
      <c r="WOR8" s="2"/>
      <c r="WOY8" s="3"/>
      <c r="WOZ8" s="9"/>
      <c r="WPA8" s="5" t="s">
        <v>84</v>
      </c>
      <c r="WPB8" s="6">
        <v>45034</v>
      </c>
      <c r="WPC8" s="6">
        <v>45015</v>
      </c>
      <c r="WPD8" s="13" t="s">
        <v>85</v>
      </c>
      <c r="WPE8" s="13">
        <v>2023</v>
      </c>
      <c r="WPF8" s="2">
        <v>44927</v>
      </c>
      <c r="WPG8" s="6" t="s">
        <v>89</v>
      </c>
      <c r="WPH8" s="2"/>
      <c r="WPO8" s="3"/>
      <c r="WPP8" s="9"/>
      <c r="WPQ8" s="5" t="s">
        <v>84</v>
      </c>
      <c r="WPR8" s="6">
        <v>45034</v>
      </c>
      <c r="WPS8" s="6">
        <v>45015</v>
      </c>
      <c r="WPT8" s="13" t="s">
        <v>85</v>
      </c>
      <c r="WPU8" s="13">
        <v>2023</v>
      </c>
      <c r="WPV8" s="2">
        <v>44927</v>
      </c>
      <c r="WPW8" s="6" t="s">
        <v>89</v>
      </c>
      <c r="WPX8" s="2"/>
      <c r="WQE8" s="3"/>
      <c r="WQF8" s="9"/>
      <c r="WQG8" s="5" t="s">
        <v>84</v>
      </c>
      <c r="WQH8" s="6">
        <v>45034</v>
      </c>
      <c r="WQI8" s="6">
        <v>45015</v>
      </c>
      <c r="WQJ8" s="13" t="s">
        <v>85</v>
      </c>
      <c r="WQK8" s="13">
        <v>2023</v>
      </c>
      <c r="WQL8" s="2">
        <v>44927</v>
      </c>
      <c r="WQM8" s="6" t="s">
        <v>89</v>
      </c>
      <c r="WQN8" s="2"/>
      <c r="WQU8" s="3"/>
      <c r="WQV8" s="9"/>
      <c r="WQW8" s="5" t="s">
        <v>84</v>
      </c>
      <c r="WQX8" s="6">
        <v>45034</v>
      </c>
      <c r="WQY8" s="6">
        <v>45015</v>
      </c>
      <c r="WQZ8" s="13" t="s">
        <v>85</v>
      </c>
      <c r="WRA8" s="13">
        <v>2023</v>
      </c>
      <c r="WRB8" s="2">
        <v>44927</v>
      </c>
      <c r="WRC8" s="6" t="s">
        <v>89</v>
      </c>
      <c r="WRD8" s="2"/>
      <c r="WRK8" s="3"/>
      <c r="WRL8" s="9"/>
      <c r="WRM8" s="5" t="s">
        <v>84</v>
      </c>
      <c r="WRN8" s="6">
        <v>45034</v>
      </c>
      <c r="WRO8" s="6">
        <v>45015</v>
      </c>
      <c r="WRP8" s="13" t="s">
        <v>85</v>
      </c>
      <c r="WRQ8" s="13">
        <v>2023</v>
      </c>
      <c r="WRR8" s="2">
        <v>44927</v>
      </c>
      <c r="WRS8" s="6" t="s">
        <v>89</v>
      </c>
      <c r="WRT8" s="2"/>
      <c r="WSA8" s="3"/>
      <c r="WSB8" s="9"/>
      <c r="WSC8" s="5" t="s">
        <v>84</v>
      </c>
      <c r="WSD8" s="6">
        <v>45034</v>
      </c>
      <c r="WSE8" s="6">
        <v>45015</v>
      </c>
      <c r="WSF8" s="13" t="s">
        <v>85</v>
      </c>
      <c r="WSG8" s="13">
        <v>2023</v>
      </c>
      <c r="WSH8" s="2">
        <v>44927</v>
      </c>
      <c r="WSI8" s="6" t="s">
        <v>89</v>
      </c>
      <c r="WSJ8" s="2"/>
      <c r="WSQ8" s="3"/>
      <c r="WSR8" s="9"/>
      <c r="WSS8" s="5" t="s">
        <v>84</v>
      </c>
      <c r="WST8" s="6">
        <v>45034</v>
      </c>
      <c r="WSU8" s="6">
        <v>45015</v>
      </c>
      <c r="WSV8" s="13" t="s">
        <v>85</v>
      </c>
      <c r="WSW8" s="13">
        <v>2023</v>
      </c>
      <c r="WSX8" s="2">
        <v>44927</v>
      </c>
      <c r="WSY8" s="6" t="s">
        <v>89</v>
      </c>
      <c r="WSZ8" s="2"/>
      <c r="WTG8" s="3"/>
      <c r="WTH8" s="9"/>
      <c r="WTI8" s="5" t="s">
        <v>84</v>
      </c>
      <c r="WTJ8" s="6">
        <v>45034</v>
      </c>
      <c r="WTK8" s="6">
        <v>45015</v>
      </c>
      <c r="WTL8" s="13" t="s">
        <v>85</v>
      </c>
      <c r="WTM8" s="13">
        <v>2023</v>
      </c>
      <c r="WTN8" s="2">
        <v>44927</v>
      </c>
      <c r="WTO8" s="6" t="s">
        <v>89</v>
      </c>
      <c r="WTP8" s="2"/>
      <c r="WTW8" s="3"/>
      <c r="WTX8" s="9"/>
      <c r="WTY8" s="5" t="s">
        <v>84</v>
      </c>
      <c r="WTZ8" s="6">
        <v>45034</v>
      </c>
      <c r="WUA8" s="6">
        <v>45015</v>
      </c>
      <c r="WUB8" s="13" t="s">
        <v>85</v>
      </c>
      <c r="WUC8" s="13">
        <v>2023</v>
      </c>
      <c r="WUD8" s="2">
        <v>44927</v>
      </c>
      <c r="WUE8" s="6" t="s">
        <v>89</v>
      </c>
      <c r="WUF8" s="2"/>
      <c r="WUM8" s="3"/>
      <c r="WUN8" s="9"/>
      <c r="WUO8" s="5" t="s">
        <v>84</v>
      </c>
      <c r="WUP8" s="6">
        <v>45034</v>
      </c>
      <c r="WUQ8" s="6">
        <v>45015</v>
      </c>
      <c r="WUR8" s="13" t="s">
        <v>85</v>
      </c>
      <c r="WUS8" s="13">
        <v>2023</v>
      </c>
      <c r="WUT8" s="2">
        <v>44927</v>
      </c>
      <c r="WUU8" s="6" t="s">
        <v>89</v>
      </c>
      <c r="WUV8" s="2"/>
      <c r="WVC8" s="3"/>
      <c r="WVD8" s="9"/>
      <c r="WVE8" s="5" t="s">
        <v>84</v>
      </c>
      <c r="WVF8" s="6">
        <v>45034</v>
      </c>
      <c r="WVG8" s="6">
        <v>45015</v>
      </c>
      <c r="WVH8" s="13" t="s">
        <v>85</v>
      </c>
      <c r="WVI8" s="13">
        <v>2023</v>
      </c>
      <c r="WVJ8" s="2">
        <v>44927</v>
      </c>
      <c r="WVK8" s="6" t="s">
        <v>89</v>
      </c>
      <c r="WVL8" s="2"/>
      <c r="WVS8" s="3"/>
      <c r="WVT8" s="9"/>
      <c r="WVU8" s="5" t="s">
        <v>84</v>
      </c>
      <c r="WVV8" s="6">
        <v>45034</v>
      </c>
      <c r="WVW8" s="6">
        <v>45015</v>
      </c>
      <c r="WVX8" s="13" t="s">
        <v>85</v>
      </c>
      <c r="WVY8" s="13">
        <v>2023</v>
      </c>
      <c r="WVZ8" s="2">
        <v>44927</v>
      </c>
      <c r="WWA8" s="6" t="s">
        <v>89</v>
      </c>
      <c r="WWB8" s="2"/>
      <c r="WWI8" s="3"/>
      <c r="WWJ8" s="9"/>
      <c r="WWK8" s="5" t="s">
        <v>84</v>
      </c>
      <c r="WWL8" s="6">
        <v>45034</v>
      </c>
      <c r="WWM8" s="6">
        <v>45015</v>
      </c>
      <c r="WWN8" s="13" t="s">
        <v>85</v>
      </c>
      <c r="WWO8" s="13">
        <v>2023</v>
      </c>
      <c r="WWP8" s="2">
        <v>44927</v>
      </c>
      <c r="WWQ8" s="6" t="s">
        <v>89</v>
      </c>
      <c r="WWR8" s="2"/>
      <c r="WWY8" s="3"/>
      <c r="WWZ8" s="9"/>
      <c r="WXA8" s="5" t="s">
        <v>84</v>
      </c>
      <c r="WXB8" s="6">
        <v>45034</v>
      </c>
      <c r="WXC8" s="6">
        <v>45015</v>
      </c>
      <c r="WXD8" s="13" t="s">
        <v>85</v>
      </c>
      <c r="WXE8" s="13">
        <v>2023</v>
      </c>
      <c r="WXF8" s="2">
        <v>44927</v>
      </c>
      <c r="WXG8" s="6" t="s">
        <v>89</v>
      </c>
      <c r="WXH8" s="2"/>
      <c r="WXO8" s="3"/>
      <c r="WXP8" s="9"/>
      <c r="WXQ8" s="5" t="s">
        <v>84</v>
      </c>
      <c r="WXR8" s="6">
        <v>45034</v>
      </c>
      <c r="WXS8" s="6">
        <v>45015</v>
      </c>
      <c r="WXT8" s="13" t="s">
        <v>85</v>
      </c>
      <c r="WXU8" s="13">
        <v>2023</v>
      </c>
      <c r="WXV8" s="2">
        <v>44927</v>
      </c>
      <c r="WXW8" s="6" t="s">
        <v>89</v>
      </c>
      <c r="WXX8" s="2"/>
      <c r="WYE8" s="3"/>
      <c r="WYF8" s="9"/>
      <c r="WYG8" s="5" t="s">
        <v>84</v>
      </c>
      <c r="WYH8" s="6">
        <v>45034</v>
      </c>
      <c r="WYI8" s="6">
        <v>45015</v>
      </c>
      <c r="WYJ8" s="13" t="s">
        <v>85</v>
      </c>
      <c r="WYK8" s="13">
        <v>2023</v>
      </c>
      <c r="WYL8" s="2">
        <v>44927</v>
      </c>
      <c r="WYM8" s="6" t="s">
        <v>89</v>
      </c>
      <c r="WYN8" s="2"/>
      <c r="WYU8" s="3"/>
      <c r="WYV8" s="9"/>
      <c r="WYW8" s="5" t="s">
        <v>84</v>
      </c>
      <c r="WYX8" s="6">
        <v>45034</v>
      </c>
      <c r="WYY8" s="6">
        <v>45015</v>
      </c>
      <c r="WYZ8" s="13" t="s">
        <v>85</v>
      </c>
      <c r="WZA8" s="13">
        <v>2023</v>
      </c>
      <c r="WZB8" s="2">
        <v>44927</v>
      </c>
      <c r="WZC8" s="6" t="s">
        <v>89</v>
      </c>
      <c r="WZD8" s="2"/>
      <c r="WZK8" s="3"/>
      <c r="WZL8" s="9"/>
      <c r="WZM8" s="5" t="s">
        <v>84</v>
      </c>
      <c r="WZN8" s="6">
        <v>45034</v>
      </c>
      <c r="WZO8" s="6">
        <v>45015</v>
      </c>
      <c r="WZP8" s="13" t="s">
        <v>85</v>
      </c>
      <c r="WZQ8" s="13">
        <v>2023</v>
      </c>
      <c r="WZR8" s="2">
        <v>44927</v>
      </c>
      <c r="WZS8" s="6" t="s">
        <v>89</v>
      </c>
      <c r="WZT8" s="2"/>
      <c r="XAA8" s="3"/>
      <c r="XAB8" s="9"/>
      <c r="XAC8" s="5" t="s">
        <v>84</v>
      </c>
      <c r="XAD8" s="6">
        <v>45034</v>
      </c>
      <c r="XAE8" s="6">
        <v>45015</v>
      </c>
      <c r="XAF8" s="13" t="s">
        <v>85</v>
      </c>
      <c r="XAG8" s="13">
        <v>2023</v>
      </c>
      <c r="XAH8" s="2">
        <v>44927</v>
      </c>
      <c r="XAI8" s="6" t="s">
        <v>89</v>
      </c>
      <c r="XAJ8" s="2"/>
      <c r="XAQ8" s="3"/>
      <c r="XAR8" s="9"/>
      <c r="XAS8" s="5" t="s">
        <v>84</v>
      </c>
      <c r="XAT8" s="6">
        <v>45034</v>
      </c>
      <c r="XAU8" s="6">
        <v>45015</v>
      </c>
      <c r="XAV8" s="13" t="s">
        <v>85</v>
      </c>
      <c r="XAW8" s="13">
        <v>2023</v>
      </c>
      <c r="XAX8" s="2">
        <v>44927</v>
      </c>
      <c r="XAY8" s="6" t="s">
        <v>89</v>
      </c>
      <c r="XAZ8" s="2"/>
      <c r="XBG8" s="3"/>
      <c r="XBH8" s="9"/>
      <c r="XBI8" s="5" t="s">
        <v>84</v>
      </c>
      <c r="XBJ8" s="6">
        <v>45034</v>
      </c>
      <c r="XBK8" s="6">
        <v>45015</v>
      </c>
      <c r="XBL8" s="13" t="s">
        <v>85</v>
      </c>
      <c r="XBM8" s="13">
        <v>2023</v>
      </c>
      <c r="XBN8" s="2">
        <v>44927</v>
      </c>
      <c r="XBO8" s="6" t="s">
        <v>89</v>
      </c>
      <c r="XBP8" s="2"/>
      <c r="XBW8" s="3"/>
      <c r="XBX8" s="9"/>
      <c r="XBY8" s="5" t="s">
        <v>84</v>
      </c>
      <c r="XBZ8" s="6">
        <v>45034</v>
      </c>
      <c r="XCA8" s="6">
        <v>45015</v>
      </c>
      <c r="XCB8" s="13" t="s">
        <v>85</v>
      </c>
      <c r="XCC8" s="13">
        <v>2023</v>
      </c>
      <c r="XCD8" s="2">
        <v>44927</v>
      </c>
      <c r="XCE8" s="6" t="s">
        <v>89</v>
      </c>
      <c r="XCF8" s="2"/>
      <c r="XCM8" s="3"/>
      <c r="XCN8" s="9"/>
      <c r="XCO8" s="5" t="s">
        <v>84</v>
      </c>
      <c r="XCP8" s="6">
        <v>45034</v>
      </c>
      <c r="XCQ8" s="6">
        <v>45015</v>
      </c>
      <c r="XCR8" s="13" t="s">
        <v>85</v>
      </c>
      <c r="XCS8" s="13">
        <v>2023</v>
      </c>
      <c r="XCT8" s="2">
        <v>44927</v>
      </c>
      <c r="XCU8" s="6" t="s">
        <v>89</v>
      </c>
      <c r="XCV8" s="2"/>
      <c r="XDC8" s="3"/>
      <c r="XDD8" s="9"/>
      <c r="XDE8" s="5" t="s">
        <v>84</v>
      </c>
      <c r="XDF8" s="6">
        <v>45034</v>
      </c>
      <c r="XDG8" s="6">
        <v>45015</v>
      </c>
      <c r="XDH8" s="13" t="s">
        <v>85</v>
      </c>
      <c r="XDI8" s="13">
        <v>2023</v>
      </c>
      <c r="XDJ8" s="2">
        <v>44927</v>
      </c>
      <c r="XDK8" s="6" t="s">
        <v>89</v>
      </c>
      <c r="XDL8" s="2"/>
      <c r="XDS8" s="3"/>
      <c r="XDT8" s="9"/>
      <c r="XDU8" s="5" t="s">
        <v>84</v>
      </c>
      <c r="XDV8" s="6">
        <v>45034</v>
      </c>
      <c r="XDW8" s="6">
        <v>45015</v>
      </c>
      <c r="XDX8" s="13" t="s">
        <v>85</v>
      </c>
      <c r="XDY8" s="13">
        <v>2023</v>
      </c>
      <c r="XDZ8" s="2">
        <v>44927</v>
      </c>
      <c r="XEA8" s="6" t="s">
        <v>89</v>
      </c>
      <c r="XEB8" s="2"/>
      <c r="XEI8" s="3"/>
      <c r="XEJ8" s="9"/>
      <c r="XEK8" s="5" t="s">
        <v>84</v>
      </c>
      <c r="XEL8" s="6">
        <v>45034</v>
      </c>
      <c r="XEM8" s="6">
        <v>45015</v>
      </c>
      <c r="XEN8" s="13" t="s">
        <v>85</v>
      </c>
      <c r="XEO8" s="13">
        <v>2023</v>
      </c>
      <c r="XEP8" s="2">
        <v>44927</v>
      </c>
      <c r="XEQ8" s="6" t="s">
        <v>89</v>
      </c>
      <c r="XER8" s="2"/>
      <c r="XEY8" s="3"/>
      <c r="XEZ8" s="9"/>
      <c r="XFA8" s="5" t="s">
        <v>84</v>
      </c>
      <c r="XFB8" s="6">
        <v>45034</v>
      </c>
      <c r="XFC8" s="6">
        <v>45015</v>
      </c>
      <c r="XFD8" s="13" t="s">
        <v>85</v>
      </c>
    </row>
    <row r="9" spans="1:16384" s="14" customFormat="1" x14ac:dyDescent="0.25">
      <c r="A9" s="5">
        <v>2023</v>
      </c>
      <c r="B9" s="6">
        <v>45017</v>
      </c>
      <c r="C9" s="6">
        <v>45107</v>
      </c>
      <c r="D9" s="2"/>
      <c r="K9" s="3"/>
      <c r="L9" s="9"/>
      <c r="M9" s="5" t="s">
        <v>84</v>
      </c>
      <c r="N9" s="6">
        <v>45113</v>
      </c>
      <c r="O9" s="6">
        <v>45107</v>
      </c>
      <c r="P9" s="14" t="s">
        <v>85</v>
      </c>
      <c r="R9" s="2"/>
      <c r="S9" s="6"/>
      <c r="T9" s="2"/>
      <c r="AA9" s="3"/>
      <c r="AB9" s="9"/>
      <c r="AC9" s="5"/>
      <c r="AD9" s="6"/>
      <c r="AE9" s="6"/>
      <c r="AH9" s="2"/>
      <c r="AI9" s="6"/>
      <c r="AJ9" s="2"/>
      <c r="AQ9" s="3"/>
      <c r="AR9" s="9"/>
      <c r="AS9" s="5"/>
      <c r="AT9" s="6"/>
      <c r="AU9" s="6"/>
      <c r="AX9" s="2"/>
      <c r="AY9" s="6"/>
      <c r="AZ9" s="2"/>
      <c r="BG9" s="3"/>
      <c r="BH9" s="9"/>
      <c r="BI9" s="5"/>
      <c r="BJ9" s="6"/>
      <c r="BK9" s="6"/>
      <c r="BN9" s="2"/>
      <c r="BO9" s="6"/>
      <c r="BP9" s="2"/>
      <c r="BW9" s="3"/>
      <c r="BX9" s="9"/>
      <c r="BY9" s="5"/>
      <c r="BZ9" s="6"/>
      <c r="CA9" s="6"/>
      <c r="CD9" s="2"/>
      <c r="CE9" s="6"/>
      <c r="CF9" s="2"/>
      <c r="CM9" s="3"/>
      <c r="CN9" s="9"/>
      <c r="CO9" s="5"/>
      <c r="CP9" s="6"/>
      <c r="CQ9" s="6"/>
      <c r="CT9" s="2"/>
      <c r="CU9" s="6"/>
      <c r="CV9" s="2"/>
      <c r="DC9" s="3"/>
      <c r="DD9" s="9"/>
      <c r="DE9" s="5"/>
      <c r="DF9" s="6"/>
      <c r="DG9" s="6"/>
      <c r="DJ9" s="2"/>
      <c r="DK9" s="6"/>
      <c r="DL9" s="2"/>
      <c r="DS9" s="3"/>
      <c r="DT9" s="9"/>
      <c r="DU9" s="5"/>
      <c r="DV9" s="6"/>
      <c r="DW9" s="6"/>
      <c r="DZ9" s="2"/>
      <c r="EA9" s="6"/>
      <c r="EB9" s="2"/>
      <c r="EI9" s="3"/>
      <c r="EJ9" s="9"/>
      <c r="EK9" s="5"/>
      <c r="EL9" s="6"/>
      <c r="EM9" s="6"/>
      <c r="EP9" s="2"/>
      <c r="EQ9" s="6"/>
      <c r="ER9" s="2"/>
      <c r="EY9" s="3"/>
      <c r="EZ9" s="9"/>
      <c r="FA9" s="5"/>
      <c r="FB9" s="6"/>
      <c r="FC9" s="6"/>
      <c r="FF9" s="2"/>
      <c r="FG9" s="6"/>
      <c r="FH9" s="2"/>
      <c r="FO9" s="3"/>
      <c r="FP9" s="9"/>
      <c r="FQ9" s="5"/>
      <c r="FR9" s="6"/>
      <c r="FS9" s="6"/>
      <c r="FV9" s="2"/>
      <c r="FW9" s="6"/>
      <c r="FX9" s="2"/>
      <c r="GE9" s="3"/>
      <c r="GF9" s="9"/>
      <c r="GG9" s="5"/>
      <c r="GH9" s="6"/>
      <c r="GI9" s="6"/>
      <c r="GL9" s="2"/>
      <c r="GM9" s="6"/>
      <c r="GN9" s="2"/>
      <c r="GU9" s="3"/>
      <c r="GV9" s="9"/>
      <c r="GW9" s="5"/>
      <c r="GX9" s="6"/>
      <c r="GY9" s="6"/>
      <c r="HB9" s="2"/>
      <c r="HC9" s="6"/>
      <c r="HD9" s="2"/>
      <c r="HK9" s="3"/>
      <c r="HL9" s="9"/>
      <c r="HM9" s="5"/>
      <c r="HN9" s="6"/>
      <c r="HO9" s="6"/>
      <c r="HR9" s="2"/>
      <c r="HS9" s="6"/>
      <c r="HT9" s="2"/>
      <c r="IA9" s="3"/>
      <c r="IB9" s="9"/>
      <c r="IC9" s="5"/>
      <c r="ID9" s="6"/>
      <c r="IE9" s="6"/>
      <c r="IH9" s="2"/>
      <c r="II9" s="6"/>
      <c r="IJ9" s="2"/>
      <c r="IQ9" s="3"/>
      <c r="IR9" s="9"/>
      <c r="IS9" s="5"/>
      <c r="IT9" s="6"/>
      <c r="IU9" s="6"/>
      <c r="IX9" s="2"/>
      <c r="IY9" s="6"/>
      <c r="IZ9" s="2"/>
      <c r="JG9" s="3"/>
      <c r="JH9" s="9"/>
      <c r="JI9" s="5"/>
      <c r="JJ9" s="6"/>
      <c r="JK9" s="6"/>
      <c r="JN9" s="2"/>
      <c r="JO9" s="6"/>
      <c r="JP9" s="2"/>
      <c r="JW9" s="3"/>
      <c r="JX9" s="9"/>
      <c r="JY9" s="5"/>
      <c r="JZ9" s="6"/>
      <c r="KA9" s="6"/>
      <c r="KD9" s="2"/>
      <c r="KE9" s="6"/>
      <c r="KF9" s="2"/>
      <c r="KM9" s="3"/>
      <c r="KN9" s="9"/>
      <c r="KO9" s="5"/>
      <c r="KP9" s="6"/>
      <c r="KQ9" s="6"/>
      <c r="KT9" s="2"/>
      <c r="KU9" s="6"/>
      <c r="KV9" s="2"/>
      <c r="LC9" s="3"/>
      <c r="LD9" s="9"/>
      <c r="LE9" s="5"/>
      <c r="LF9" s="6"/>
      <c r="LG9" s="6"/>
      <c r="LJ9" s="2"/>
      <c r="LK9" s="6"/>
      <c r="LL9" s="2"/>
      <c r="LS9" s="3"/>
      <c r="LT9" s="9"/>
      <c r="LU9" s="5"/>
      <c r="LV9" s="6"/>
      <c r="LW9" s="6"/>
      <c r="LZ9" s="2"/>
      <c r="MA9" s="6"/>
      <c r="MB9" s="2"/>
      <c r="MI9" s="3"/>
      <c r="MJ9" s="9"/>
      <c r="MK9" s="5"/>
      <c r="ML9" s="6"/>
      <c r="MM9" s="6"/>
      <c r="MP9" s="2"/>
      <c r="MQ9" s="6"/>
      <c r="MR9" s="2"/>
      <c r="MY9" s="3"/>
      <c r="MZ9" s="9"/>
      <c r="NA9" s="5"/>
      <c r="NB9" s="6"/>
      <c r="NC9" s="6"/>
      <c r="NF9" s="2"/>
      <c r="NG9" s="6"/>
      <c r="NH9" s="2"/>
      <c r="NO9" s="3"/>
      <c r="NP9" s="9"/>
      <c r="NQ9" s="5"/>
      <c r="NR9" s="6"/>
      <c r="NS9" s="6"/>
      <c r="NV9" s="2"/>
      <c r="NW9" s="6"/>
      <c r="NX9" s="2"/>
      <c r="OE9" s="3"/>
      <c r="OF9" s="9"/>
      <c r="OG9" s="5"/>
      <c r="OH9" s="6"/>
      <c r="OI9" s="6"/>
      <c r="OL9" s="2"/>
      <c r="OM9" s="6"/>
      <c r="ON9" s="2"/>
      <c r="OU9" s="3"/>
      <c r="OV9" s="9"/>
      <c r="OW9" s="5"/>
      <c r="OX9" s="6"/>
      <c r="OY9" s="6"/>
      <c r="PB9" s="2"/>
      <c r="PC9" s="6"/>
      <c r="PD9" s="2"/>
      <c r="PK9" s="3"/>
      <c r="PL9" s="9"/>
      <c r="PM9" s="5"/>
      <c r="PN9" s="6"/>
      <c r="PO9" s="6"/>
      <c r="PR9" s="2"/>
      <c r="PS9" s="6"/>
      <c r="PT9" s="2"/>
      <c r="QA9" s="3"/>
      <c r="QB9" s="9"/>
      <c r="QC9" s="5"/>
      <c r="QD9" s="6"/>
      <c r="QE9" s="6"/>
      <c r="QH9" s="2"/>
      <c r="QI9" s="6"/>
      <c r="QJ9" s="2"/>
      <c r="QQ9" s="3"/>
      <c r="QR9" s="9"/>
      <c r="QS9" s="5"/>
      <c r="QT9" s="6"/>
      <c r="QU9" s="6"/>
      <c r="QX9" s="2"/>
      <c r="QY9" s="6"/>
      <c r="QZ9" s="2"/>
      <c r="RG9" s="3"/>
      <c r="RH9" s="9"/>
      <c r="RI9" s="5"/>
      <c r="RJ9" s="6"/>
      <c r="RK9" s="6"/>
      <c r="RN9" s="2"/>
      <c r="RO9" s="6"/>
      <c r="RP9" s="2"/>
      <c r="RW9" s="3"/>
      <c r="RX9" s="9"/>
      <c r="RY9" s="5"/>
      <c r="RZ9" s="6"/>
      <c r="SA9" s="6"/>
      <c r="SD9" s="2"/>
      <c r="SE9" s="6"/>
      <c r="SF9" s="2"/>
      <c r="SM9" s="3"/>
      <c r="SN9" s="9"/>
      <c r="SO9" s="5"/>
      <c r="SP9" s="6"/>
      <c r="SQ9" s="6"/>
      <c r="ST9" s="2"/>
      <c r="SU9" s="6"/>
      <c r="SV9" s="2"/>
      <c r="TC9" s="3"/>
      <c r="TD9" s="9"/>
      <c r="TE9" s="5"/>
      <c r="TF9" s="6"/>
      <c r="TG9" s="6"/>
      <c r="TJ9" s="2"/>
      <c r="TK9" s="6"/>
      <c r="TL9" s="2"/>
      <c r="TS9" s="3"/>
      <c r="TT9" s="9"/>
      <c r="TU9" s="5"/>
      <c r="TV9" s="6"/>
      <c r="TW9" s="6"/>
      <c r="TZ9" s="2"/>
      <c r="UA9" s="6"/>
      <c r="UB9" s="2"/>
      <c r="UI9" s="3"/>
      <c r="UJ9" s="9"/>
      <c r="UK9" s="5"/>
      <c r="UL9" s="6"/>
      <c r="UM9" s="6"/>
      <c r="UP9" s="2"/>
      <c r="UQ9" s="6"/>
      <c r="UR9" s="2"/>
      <c r="UY9" s="3"/>
      <c r="UZ9" s="9"/>
      <c r="VA9" s="5"/>
      <c r="VB9" s="6"/>
      <c r="VC9" s="6"/>
      <c r="VF9" s="2"/>
      <c r="VG9" s="6"/>
      <c r="VH9" s="2"/>
      <c r="VO9" s="3"/>
      <c r="VP9" s="9"/>
      <c r="VQ9" s="5"/>
      <c r="VR9" s="6"/>
      <c r="VS9" s="6"/>
      <c r="VV9" s="2"/>
      <c r="VW9" s="6"/>
      <c r="VX9" s="2"/>
      <c r="WE9" s="3"/>
      <c r="WF9" s="9"/>
      <c r="WG9" s="5"/>
      <c r="WH9" s="6"/>
      <c r="WI9" s="6"/>
      <c r="WL9" s="2"/>
      <c r="WM9" s="6"/>
      <c r="WN9" s="2"/>
      <c r="WU9" s="3"/>
      <c r="WV9" s="9"/>
      <c r="WW9" s="5"/>
      <c r="WX9" s="6"/>
      <c r="WY9" s="6"/>
      <c r="XB9" s="2"/>
      <c r="XC9" s="6"/>
      <c r="XD9" s="2"/>
      <c r="XK9" s="3"/>
      <c r="XL9" s="9"/>
      <c r="XM9" s="5"/>
      <c r="XN9" s="6"/>
      <c r="XO9" s="6"/>
      <c r="XR9" s="2"/>
      <c r="XS9" s="6"/>
      <c r="XT9" s="2"/>
      <c r="YA9" s="3"/>
      <c r="YB9" s="9"/>
      <c r="YC9" s="5"/>
      <c r="YD9" s="6"/>
      <c r="YE9" s="6"/>
      <c r="YH9" s="2"/>
      <c r="YI9" s="6"/>
      <c r="YJ9" s="2"/>
      <c r="YQ9" s="3"/>
      <c r="YR9" s="9"/>
      <c r="YS9" s="5"/>
      <c r="YT9" s="6"/>
      <c r="YU9" s="6"/>
      <c r="YX9" s="2"/>
      <c r="YY9" s="6"/>
      <c r="YZ9" s="2"/>
      <c r="ZG9" s="3"/>
      <c r="ZH9" s="9"/>
      <c r="ZI9" s="5"/>
      <c r="ZJ9" s="6"/>
      <c r="ZK9" s="6"/>
      <c r="ZN9" s="2"/>
      <c r="ZO9" s="6"/>
      <c r="ZP9" s="2"/>
      <c r="ZW9" s="3"/>
      <c r="ZX9" s="9"/>
      <c r="ZY9" s="5"/>
      <c r="ZZ9" s="6"/>
      <c r="AAA9" s="6"/>
      <c r="AAD9" s="2"/>
      <c r="AAE9" s="6"/>
      <c r="AAF9" s="2"/>
      <c r="AAM9" s="3"/>
      <c r="AAN9" s="9"/>
      <c r="AAO9" s="5"/>
      <c r="AAP9" s="6"/>
      <c r="AAQ9" s="6"/>
      <c r="AAT9" s="2"/>
      <c r="AAU9" s="6"/>
      <c r="AAV9" s="2"/>
      <c r="ABC9" s="3"/>
      <c r="ABD9" s="9"/>
      <c r="ABE9" s="5"/>
      <c r="ABF9" s="6"/>
      <c r="ABG9" s="6"/>
      <c r="ABJ9" s="2"/>
      <c r="ABK9" s="6"/>
      <c r="ABL9" s="2"/>
      <c r="ABS9" s="3"/>
      <c r="ABT9" s="9"/>
      <c r="ABU9" s="5"/>
      <c r="ABV9" s="6"/>
      <c r="ABW9" s="6"/>
      <c r="ABZ9" s="2"/>
      <c r="ACA9" s="6"/>
      <c r="ACB9" s="2"/>
      <c r="ACI9" s="3"/>
      <c r="ACJ9" s="9"/>
      <c r="ACK9" s="5"/>
      <c r="ACL9" s="6"/>
      <c r="ACM9" s="6"/>
      <c r="ACP9" s="2"/>
      <c r="ACQ9" s="6"/>
      <c r="ACR9" s="2"/>
      <c r="ACY9" s="3"/>
      <c r="ACZ9" s="9"/>
      <c r="ADA9" s="5"/>
      <c r="ADB9" s="6"/>
      <c r="ADC9" s="6"/>
      <c r="ADF9" s="2"/>
      <c r="ADG9" s="6"/>
      <c r="ADH9" s="2"/>
      <c r="ADO9" s="3"/>
      <c r="ADP9" s="9"/>
      <c r="ADQ9" s="5"/>
      <c r="ADR9" s="6"/>
      <c r="ADS9" s="6"/>
      <c r="ADV9" s="2"/>
      <c r="ADW9" s="6"/>
      <c r="ADX9" s="2"/>
      <c r="AEE9" s="3"/>
      <c r="AEF9" s="9"/>
      <c r="AEG9" s="5"/>
      <c r="AEH9" s="6"/>
      <c r="AEI9" s="6"/>
      <c r="AEL9" s="2"/>
      <c r="AEM9" s="6"/>
      <c r="AEN9" s="2"/>
      <c r="AEU9" s="3"/>
      <c r="AEV9" s="9"/>
      <c r="AEW9" s="5"/>
      <c r="AEX9" s="6"/>
      <c r="AEY9" s="6"/>
      <c r="AFB9" s="2"/>
      <c r="AFC9" s="6"/>
      <c r="AFD9" s="2"/>
      <c r="AFK9" s="3"/>
      <c r="AFL9" s="9"/>
      <c r="AFM9" s="5"/>
      <c r="AFN9" s="6"/>
      <c r="AFO9" s="6"/>
      <c r="AFR9" s="2"/>
      <c r="AFS9" s="6"/>
      <c r="AFT9" s="2"/>
      <c r="AGA9" s="3"/>
      <c r="AGB9" s="9"/>
      <c r="AGC9" s="5"/>
      <c r="AGD9" s="6"/>
      <c r="AGE9" s="6"/>
      <c r="AGH9" s="2"/>
      <c r="AGI9" s="6"/>
      <c r="AGJ9" s="2"/>
      <c r="AGQ9" s="3"/>
      <c r="AGR9" s="9"/>
      <c r="AGS9" s="5"/>
      <c r="AGT9" s="6"/>
      <c r="AGU9" s="6"/>
      <c r="AGX9" s="2"/>
      <c r="AGY9" s="6"/>
      <c r="AGZ9" s="2"/>
      <c r="AHG9" s="3"/>
      <c r="AHH9" s="9"/>
      <c r="AHI9" s="5"/>
      <c r="AHJ9" s="6"/>
      <c r="AHK9" s="6"/>
      <c r="AHN9" s="2"/>
      <c r="AHO9" s="6"/>
      <c r="AHP9" s="2"/>
      <c r="AHW9" s="3"/>
      <c r="AHX9" s="9"/>
      <c r="AHY9" s="5"/>
      <c r="AHZ9" s="6"/>
      <c r="AIA9" s="6"/>
      <c r="AID9" s="2"/>
      <c r="AIE9" s="6"/>
      <c r="AIF9" s="2"/>
      <c r="AIM9" s="3"/>
      <c r="AIN9" s="9"/>
      <c r="AIO9" s="5"/>
      <c r="AIP9" s="6"/>
      <c r="AIQ9" s="6"/>
      <c r="AIT9" s="2"/>
      <c r="AIU9" s="6"/>
      <c r="AIV9" s="2"/>
      <c r="AJC9" s="3"/>
      <c r="AJD9" s="9"/>
      <c r="AJE9" s="5"/>
      <c r="AJF9" s="6"/>
      <c r="AJG9" s="6"/>
      <c r="AJJ9" s="2"/>
      <c r="AJK9" s="6"/>
      <c r="AJL9" s="2"/>
      <c r="AJS9" s="3"/>
      <c r="AJT9" s="9"/>
      <c r="AJU9" s="5"/>
      <c r="AJV9" s="6"/>
      <c r="AJW9" s="6"/>
      <c r="AJZ9" s="2"/>
      <c r="AKA9" s="6"/>
      <c r="AKB9" s="2"/>
      <c r="AKI9" s="3"/>
      <c r="AKJ9" s="9"/>
      <c r="AKK9" s="5"/>
      <c r="AKL9" s="6"/>
      <c r="AKM9" s="6"/>
      <c r="AKP9" s="2"/>
      <c r="AKQ9" s="6"/>
      <c r="AKR9" s="2"/>
      <c r="AKY9" s="3"/>
      <c r="AKZ9" s="9"/>
      <c r="ALA9" s="5"/>
      <c r="ALB9" s="6"/>
      <c r="ALC9" s="6"/>
      <c r="ALF9" s="2"/>
      <c r="ALG9" s="6"/>
      <c r="ALH9" s="2"/>
      <c r="ALO9" s="3"/>
      <c r="ALP9" s="9"/>
      <c r="ALQ9" s="5"/>
      <c r="ALR9" s="6"/>
      <c r="ALS9" s="6"/>
      <c r="ALV9" s="2"/>
      <c r="ALW9" s="6"/>
      <c r="ALX9" s="2"/>
      <c r="AME9" s="3"/>
      <c r="AMF9" s="9"/>
      <c r="AMG9" s="5"/>
      <c r="AMH9" s="6"/>
      <c r="AMI9" s="6"/>
      <c r="AML9" s="2"/>
      <c r="AMM9" s="6"/>
      <c r="AMN9" s="2"/>
      <c r="AMU9" s="3"/>
      <c r="AMV9" s="9"/>
      <c r="AMW9" s="5"/>
      <c r="AMX9" s="6"/>
      <c r="AMY9" s="6"/>
      <c r="ANB9" s="2"/>
      <c r="ANC9" s="6"/>
      <c r="AND9" s="2"/>
      <c r="ANK9" s="3"/>
      <c r="ANL9" s="9"/>
      <c r="ANM9" s="5"/>
      <c r="ANN9" s="6"/>
      <c r="ANO9" s="6"/>
      <c r="ANR9" s="2"/>
      <c r="ANS9" s="6"/>
      <c r="ANT9" s="2"/>
      <c r="AOA9" s="3"/>
      <c r="AOB9" s="9"/>
      <c r="AOC9" s="5"/>
      <c r="AOD9" s="6"/>
      <c r="AOE9" s="6"/>
      <c r="AOH9" s="2"/>
      <c r="AOI9" s="6"/>
      <c r="AOJ9" s="2"/>
      <c r="AOQ9" s="3"/>
      <c r="AOR9" s="9"/>
      <c r="AOS9" s="5"/>
      <c r="AOT9" s="6"/>
      <c r="AOU9" s="6"/>
      <c r="AOX9" s="2"/>
      <c r="AOY9" s="6"/>
      <c r="AOZ9" s="2"/>
      <c r="APG9" s="3"/>
      <c r="APH9" s="9"/>
      <c r="API9" s="5"/>
      <c r="APJ9" s="6"/>
      <c r="APK9" s="6"/>
      <c r="APN9" s="2"/>
      <c r="APO9" s="6"/>
      <c r="APP9" s="2"/>
      <c r="APW9" s="3"/>
      <c r="APX9" s="9"/>
      <c r="APY9" s="5"/>
      <c r="APZ9" s="6"/>
      <c r="AQA9" s="6"/>
      <c r="AQD9" s="2"/>
      <c r="AQE9" s="6"/>
      <c r="AQF9" s="2"/>
      <c r="AQM9" s="3"/>
      <c r="AQN9" s="9"/>
      <c r="AQO9" s="5"/>
      <c r="AQP9" s="6"/>
      <c r="AQQ9" s="6"/>
      <c r="AQT9" s="2"/>
      <c r="AQU9" s="6"/>
      <c r="AQV9" s="2"/>
      <c r="ARC9" s="3"/>
      <c r="ARD9" s="9"/>
      <c r="ARE9" s="5"/>
      <c r="ARF9" s="6"/>
      <c r="ARG9" s="6"/>
      <c r="ARJ9" s="2"/>
      <c r="ARK9" s="6"/>
      <c r="ARL9" s="2"/>
      <c r="ARS9" s="3"/>
      <c r="ART9" s="9"/>
      <c r="ARU9" s="5"/>
      <c r="ARV9" s="6"/>
      <c r="ARW9" s="6"/>
      <c r="ARZ9" s="2"/>
      <c r="ASA9" s="6"/>
      <c r="ASB9" s="2"/>
      <c r="ASI9" s="3"/>
      <c r="ASJ9" s="9"/>
      <c r="ASK9" s="5"/>
      <c r="ASL9" s="6"/>
      <c r="ASM9" s="6"/>
      <c r="ASP9" s="2"/>
      <c r="ASQ9" s="6"/>
      <c r="ASR9" s="2"/>
      <c r="ASY9" s="3"/>
      <c r="ASZ9" s="9"/>
      <c r="ATA9" s="5"/>
      <c r="ATB9" s="6"/>
      <c r="ATC9" s="6"/>
      <c r="ATF9" s="2"/>
      <c r="ATG9" s="6"/>
      <c r="ATH9" s="2"/>
      <c r="ATO9" s="3"/>
      <c r="ATP9" s="9"/>
      <c r="ATQ9" s="5"/>
      <c r="ATR9" s="6"/>
      <c r="ATS9" s="6"/>
      <c r="ATV9" s="2"/>
      <c r="ATW9" s="6"/>
      <c r="ATX9" s="2"/>
      <c r="AUE9" s="3"/>
      <c r="AUF9" s="9"/>
      <c r="AUG9" s="5"/>
      <c r="AUH9" s="6"/>
      <c r="AUI9" s="6"/>
      <c r="AUL9" s="2"/>
      <c r="AUM9" s="6"/>
      <c r="AUN9" s="2"/>
      <c r="AUU9" s="3"/>
      <c r="AUV9" s="9"/>
      <c r="AUW9" s="5"/>
      <c r="AUX9" s="6"/>
      <c r="AUY9" s="6"/>
      <c r="AVB9" s="2"/>
      <c r="AVC9" s="6"/>
      <c r="AVD9" s="2"/>
      <c r="AVK9" s="3"/>
      <c r="AVL9" s="9"/>
      <c r="AVM9" s="5"/>
      <c r="AVN9" s="6"/>
      <c r="AVO9" s="6"/>
      <c r="AVR9" s="2"/>
      <c r="AVS9" s="6"/>
      <c r="AVT9" s="2"/>
      <c r="AWA9" s="3"/>
      <c r="AWB9" s="9"/>
      <c r="AWC9" s="5"/>
      <c r="AWD9" s="6"/>
      <c r="AWE9" s="6"/>
      <c r="AWH9" s="2"/>
      <c r="AWI9" s="6"/>
      <c r="AWJ9" s="2"/>
      <c r="AWQ9" s="3"/>
      <c r="AWR9" s="9"/>
      <c r="AWS9" s="5"/>
      <c r="AWT9" s="6"/>
      <c r="AWU9" s="6"/>
      <c r="AWX9" s="2"/>
      <c r="AWY9" s="6"/>
      <c r="AWZ9" s="2"/>
      <c r="AXG9" s="3"/>
      <c r="AXH9" s="9"/>
      <c r="AXI9" s="5"/>
      <c r="AXJ9" s="6"/>
      <c r="AXK9" s="6"/>
      <c r="AXN9" s="2"/>
      <c r="AXO9" s="6"/>
      <c r="AXP9" s="2"/>
      <c r="AXW9" s="3"/>
      <c r="AXX9" s="9"/>
      <c r="AXY9" s="5"/>
      <c r="AXZ9" s="6"/>
      <c r="AYA9" s="6"/>
      <c r="AYD9" s="2"/>
      <c r="AYE9" s="6"/>
      <c r="AYF9" s="2"/>
      <c r="AYM9" s="3"/>
      <c r="AYN9" s="9"/>
      <c r="AYO9" s="5"/>
      <c r="AYP9" s="6"/>
      <c r="AYQ9" s="6"/>
      <c r="AYT9" s="2"/>
      <c r="AYU9" s="6"/>
      <c r="AYV9" s="2"/>
      <c r="AZC9" s="3"/>
      <c r="AZD9" s="9"/>
      <c r="AZE9" s="5"/>
      <c r="AZF9" s="6"/>
      <c r="AZG9" s="6"/>
      <c r="AZJ9" s="2"/>
      <c r="AZK9" s="6"/>
      <c r="AZL9" s="2"/>
      <c r="AZS9" s="3"/>
      <c r="AZT9" s="9"/>
      <c r="AZU9" s="5"/>
      <c r="AZV9" s="6"/>
      <c r="AZW9" s="6"/>
      <c r="AZZ9" s="2"/>
      <c r="BAA9" s="6"/>
      <c r="BAB9" s="2"/>
      <c r="BAI9" s="3"/>
      <c r="BAJ9" s="9"/>
      <c r="BAK9" s="5"/>
      <c r="BAL9" s="6"/>
      <c r="BAM9" s="6"/>
      <c r="BAP9" s="2"/>
      <c r="BAQ9" s="6"/>
      <c r="BAR9" s="2"/>
      <c r="BAY9" s="3"/>
      <c r="BAZ9" s="9"/>
      <c r="BBA9" s="5"/>
      <c r="BBB9" s="6"/>
      <c r="BBC9" s="6"/>
      <c r="BBF9" s="2"/>
      <c r="BBG9" s="6"/>
      <c r="BBH9" s="2"/>
      <c r="BBO9" s="3"/>
      <c r="BBP9" s="9"/>
      <c r="BBQ9" s="5"/>
      <c r="BBR9" s="6"/>
      <c r="BBS9" s="6"/>
      <c r="BBV9" s="2"/>
      <c r="BBW9" s="6"/>
      <c r="BBX9" s="2"/>
      <c r="BCE9" s="3"/>
      <c r="BCF9" s="9"/>
      <c r="BCG9" s="5"/>
      <c r="BCH9" s="6"/>
      <c r="BCI9" s="6"/>
      <c r="BCL9" s="2"/>
      <c r="BCM9" s="6"/>
      <c r="BCN9" s="2"/>
      <c r="BCU9" s="3"/>
      <c r="BCV9" s="9"/>
      <c r="BCW9" s="5"/>
      <c r="BCX9" s="6"/>
      <c r="BCY9" s="6"/>
      <c r="BDB9" s="2"/>
      <c r="BDC9" s="6"/>
      <c r="BDD9" s="2"/>
      <c r="BDK9" s="3"/>
      <c r="BDL9" s="9"/>
      <c r="BDM9" s="5"/>
      <c r="BDN9" s="6"/>
      <c r="BDO9" s="6"/>
      <c r="BDR9" s="2"/>
      <c r="BDS9" s="6"/>
      <c r="BDT9" s="2"/>
      <c r="BEA9" s="3"/>
      <c r="BEB9" s="9"/>
      <c r="BEC9" s="5"/>
      <c r="BED9" s="6"/>
      <c r="BEE9" s="6"/>
      <c r="BEH9" s="2"/>
      <c r="BEI9" s="6"/>
      <c r="BEJ9" s="2"/>
      <c r="BEQ9" s="3"/>
      <c r="BER9" s="9"/>
      <c r="BES9" s="5"/>
      <c r="BET9" s="6"/>
      <c r="BEU9" s="6"/>
      <c r="BEX9" s="2"/>
      <c r="BEY9" s="6"/>
      <c r="BEZ9" s="2"/>
      <c r="BFG9" s="3"/>
      <c r="BFH9" s="9"/>
      <c r="BFI9" s="5"/>
      <c r="BFJ9" s="6"/>
      <c r="BFK9" s="6"/>
      <c r="BFN9" s="2"/>
      <c r="BFO9" s="6"/>
      <c r="BFP9" s="2"/>
      <c r="BFW9" s="3"/>
      <c r="BFX9" s="9"/>
      <c r="BFY9" s="5"/>
      <c r="BFZ9" s="6"/>
      <c r="BGA9" s="6"/>
      <c r="BGD9" s="2"/>
      <c r="BGE9" s="6"/>
      <c r="BGF9" s="2"/>
      <c r="BGM9" s="3"/>
      <c r="BGN9" s="9"/>
      <c r="BGO9" s="5"/>
      <c r="BGP9" s="6"/>
      <c r="BGQ9" s="6"/>
      <c r="BGT9" s="2"/>
      <c r="BGU9" s="6"/>
      <c r="BGV9" s="2"/>
      <c r="BHC9" s="3"/>
      <c r="BHD9" s="9"/>
      <c r="BHE9" s="5"/>
      <c r="BHF9" s="6"/>
      <c r="BHG9" s="6"/>
      <c r="BHJ9" s="2"/>
      <c r="BHK9" s="6"/>
      <c r="BHL9" s="2"/>
      <c r="BHS9" s="3"/>
      <c r="BHT9" s="9"/>
      <c r="BHU9" s="5"/>
      <c r="BHV9" s="6"/>
      <c r="BHW9" s="6"/>
      <c r="BHZ9" s="2"/>
      <c r="BIA9" s="6"/>
      <c r="BIB9" s="2"/>
      <c r="BII9" s="3"/>
      <c r="BIJ9" s="9"/>
      <c r="BIK9" s="5"/>
      <c r="BIL9" s="6"/>
      <c r="BIM9" s="6"/>
      <c r="BIP9" s="2"/>
      <c r="BIQ9" s="6"/>
      <c r="BIR9" s="2"/>
      <c r="BIY9" s="3"/>
      <c r="BIZ9" s="9"/>
      <c r="BJA9" s="5"/>
      <c r="BJB9" s="6"/>
      <c r="BJC9" s="6"/>
      <c r="BJF9" s="2"/>
      <c r="BJG9" s="6"/>
      <c r="BJH9" s="2"/>
      <c r="BJO9" s="3"/>
      <c r="BJP9" s="9"/>
      <c r="BJQ9" s="5"/>
      <c r="BJR9" s="6"/>
      <c r="BJS9" s="6"/>
      <c r="BJV9" s="2"/>
      <c r="BJW9" s="6"/>
      <c r="BJX9" s="2"/>
      <c r="BKE9" s="3"/>
      <c r="BKF9" s="9"/>
      <c r="BKG9" s="5"/>
      <c r="BKH9" s="6"/>
      <c r="BKI9" s="6"/>
      <c r="BKL9" s="2"/>
      <c r="BKM9" s="6"/>
      <c r="BKN9" s="2"/>
      <c r="BKU9" s="3"/>
      <c r="BKV9" s="9"/>
      <c r="BKW9" s="5"/>
      <c r="BKX9" s="6"/>
      <c r="BKY9" s="6"/>
      <c r="BLB9" s="2"/>
      <c r="BLC9" s="6"/>
      <c r="BLD9" s="2"/>
      <c r="BLK9" s="3"/>
      <c r="BLL9" s="9"/>
      <c r="BLM9" s="5"/>
      <c r="BLN9" s="6"/>
      <c r="BLO9" s="6"/>
      <c r="BLR9" s="2"/>
      <c r="BLS9" s="6"/>
      <c r="BLT9" s="2"/>
      <c r="BMA9" s="3"/>
      <c r="BMB9" s="9"/>
      <c r="BMC9" s="5"/>
      <c r="BMD9" s="6"/>
      <c r="BME9" s="6"/>
      <c r="BMH9" s="2"/>
      <c r="BMI9" s="6"/>
      <c r="BMJ9" s="2"/>
      <c r="BMQ9" s="3"/>
      <c r="BMR9" s="9"/>
      <c r="BMS9" s="5"/>
      <c r="BMT9" s="6"/>
      <c r="BMU9" s="6"/>
      <c r="BMX9" s="2"/>
      <c r="BMY9" s="6"/>
      <c r="BMZ9" s="2"/>
      <c r="BNG9" s="3"/>
      <c r="BNH9" s="9"/>
      <c r="BNI9" s="5"/>
      <c r="BNJ9" s="6"/>
      <c r="BNK9" s="6"/>
      <c r="BNN9" s="2"/>
      <c r="BNO9" s="6"/>
      <c r="BNP9" s="2"/>
      <c r="BNW9" s="3"/>
      <c r="BNX9" s="9"/>
      <c r="BNY9" s="5"/>
      <c r="BNZ9" s="6"/>
      <c r="BOA9" s="6"/>
      <c r="BOD9" s="2"/>
      <c r="BOE9" s="6"/>
      <c r="BOF9" s="2"/>
      <c r="BOM9" s="3"/>
      <c r="BON9" s="9"/>
      <c r="BOO9" s="5"/>
      <c r="BOP9" s="6"/>
      <c r="BOQ9" s="6"/>
      <c r="BOT9" s="2"/>
      <c r="BOU9" s="6"/>
      <c r="BOV9" s="2"/>
      <c r="BPC9" s="3"/>
      <c r="BPD9" s="9"/>
      <c r="BPE9" s="5"/>
      <c r="BPF9" s="6"/>
      <c r="BPG9" s="6"/>
      <c r="BPJ9" s="2"/>
      <c r="BPK9" s="6"/>
      <c r="BPL9" s="2"/>
      <c r="BPS9" s="3"/>
      <c r="BPT9" s="9"/>
      <c r="BPU9" s="5"/>
      <c r="BPV9" s="6"/>
      <c r="BPW9" s="6"/>
      <c r="BPZ9" s="2"/>
      <c r="BQA9" s="6"/>
      <c r="BQB9" s="2"/>
      <c r="BQI9" s="3"/>
      <c r="BQJ9" s="9"/>
      <c r="BQK9" s="5"/>
      <c r="BQL9" s="6"/>
      <c r="BQM9" s="6"/>
      <c r="BQP9" s="2"/>
      <c r="BQQ9" s="6"/>
      <c r="BQR9" s="2"/>
      <c r="BQY9" s="3"/>
      <c r="BQZ9" s="9"/>
      <c r="BRA9" s="5"/>
      <c r="BRB9" s="6"/>
      <c r="BRC9" s="6"/>
      <c r="BRF9" s="2"/>
      <c r="BRG9" s="6"/>
      <c r="BRH9" s="2"/>
      <c r="BRO9" s="3"/>
      <c r="BRP9" s="9"/>
      <c r="BRQ9" s="5"/>
      <c r="BRR9" s="6"/>
      <c r="BRS9" s="6"/>
      <c r="BRV9" s="2"/>
      <c r="BRW9" s="6"/>
      <c r="BRX9" s="2"/>
      <c r="BSE9" s="3"/>
      <c r="BSF9" s="9"/>
      <c r="BSG9" s="5"/>
      <c r="BSH9" s="6"/>
      <c r="BSI9" s="6"/>
      <c r="BSL9" s="2"/>
      <c r="BSM9" s="6"/>
      <c r="BSN9" s="2"/>
      <c r="BSU9" s="3"/>
      <c r="BSV9" s="9"/>
      <c r="BSW9" s="5"/>
      <c r="BSX9" s="6"/>
      <c r="BSY9" s="6"/>
      <c r="BTB9" s="2"/>
      <c r="BTC9" s="6"/>
      <c r="BTD9" s="2"/>
      <c r="BTK9" s="3"/>
      <c r="BTL9" s="9"/>
      <c r="BTM9" s="5"/>
      <c r="BTN9" s="6"/>
      <c r="BTO9" s="6"/>
      <c r="BTR9" s="2"/>
      <c r="BTS9" s="6"/>
      <c r="BTT9" s="2"/>
      <c r="BUA9" s="3"/>
      <c r="BUB9" s="9"/>
      <c r="BUC9" s="5"/>
      <c r="BUD9" s="6"/>
      <c r="BUE9" s="6"/>
      <c r="BUH9" s="2"/>
      <c r="BUI9" s="6"/>
      <c r="BUJ9" s="2"/>
      <c r="BUQ9" s="3"/>
      <c r="BUR9" s="9"/>
      <c r="BUS9" s="5"/>
      <c r="BUT9" s="6"/>
      <c r="BUU9" s="6"/>
      <c r="BUX9" s="2"/>
      <c r="BUY9" s="6"/>
      <c r="BUZ9" s="2"/>
      <c r="BVG9" s="3"/>
      <c r="BVH9" s="9"/>
      <c r="BVI9" s="5"/>
      <c r="BVJ9" s="6"/>
      <c r="BVK9" s="6"/>
      <c r="BVN9" s="2"/>
      <c r="BVO9" s="6"/>
      <c r="BVP9" s="2"/>
      <c r="BVW9" s="3"/>
      <c r="BVX9" s="9"/>
      <c r="BVY9" s="5"/>
      <c r="BVZ9" s="6"/>
      <c r="BWA9" s="6"/>
      <c r="BWD9" s="2"/>
      <c r="BWE9" s="6"/>
      <c r="BWF9" s="2"/>
      <c r="BWM9" s="3"/>
      <c r="BWN9" s="9"/>
      <c r="BWO9" s="5"/>
      <c r="BWP9" s="6"/>
      <c r="BWQ9" s="6"/>
      <c r="BWT9" s="2"/>
      <c r="BWU9" s="6"/>
      <c r="BWV9" s="2"/>
      <c r="BXC9" s="3"/>
      <c r="BXD9" s="9"/>
      <c r="BXE9" s="5"/>
      <c r="BXF9" s="6"/>
      <c r="BXG9" s="6"/>
      <c r="BXJ9" s="2"/>
      <c r="BXK9" s="6"/>
      <c r="BXL9" s="2"/>
      <c r="BXS9" s="3"/>
      <c r="BXT9" s="9"/>
      <c r="BXU9" s="5"/>
      <c r="BXV9" s="6"/>
      <c r="BXW9" s="6"/>
      <c r="BXZ9" s="2"/>
      <c r="BYA9" s="6"/>
      <c r="BYB9" s="2"/>
      <c r="BYI9" s="3"/>
      <c r="BYJ9" s="9"/>
      <c r="BYK9" s="5"/>
      <c r="BYL9" s="6"/>
      <c r="BYM9" s="6"/>
      <c r="BYP9" s="2"/>
      <c r="BYQ9" s="6"/>
      <c r="BYR9" s="2"/>
      <c r="BYY9" s="3"/>
      <c r="BYZ9" s="9"/>
      <c r="BZA9" s="5"/>
      <c r="BZB9" s="6"/>
      <c r="BZC9" s="6"/>
      <c r="BZF9" s="2"/>
      <c r="BZG9" s="6"/>
      <c r="BZH9" s="2"/>
      <c r="BZO9" s="3"/>
      <c r="BZP9" s="9"/>
      <c r="BZQ9" s="5"/>
      <c r="BZR9" s="6"/>
      <c r="BZS9" s="6"/>
      <c r="BZV9" s="2"/>
      <c r="BZW9" s="6"/>
      <c r="BZX9" s="2"/>
      <c r="CAE9" s="3"/>
      <c r="CAF9" s="9"/>
      <c r="CAG9" s="5"/>
      <c r="CAH9" s="6"/>
      <c r="CAI9" s="6"/>
      <c r="CAL9" s="2"/>
      <c r="CAM9" s="6"/>
      <c r="CAN9" s="2"/>
      <c r="CAU9" s="3"/>
      <c r="CAV9" s="9"/>
      <c r="CAW9" s="5"/>
      <c r="CAX9" s="6"/>
      <c r="CAY9" s="6"/>
      <c r="CBB9" s="2"/>
      <c r="CBC9" s="6"/>
      <c r="CBD9" s="2"/>
      <c r="CBK9" s="3"/>
      <c r="CBL9" s="9"/>
      <c r="CBM9" s="5"/>
      <c r="CBN9" s="6"/>
      <c r="CBO9" s="6"/>
      <c r="CBR9" s="2"/>
      <c r="CBS9" s="6"/>
      <c r="CBT9" s="2"/>
      <c r="CCA9" s="3"/>
      <c r="CCB9" s="9"/>
      <c r="CCC9" s="5"/>
      <c r="CCD9" s="6"/>
      <c r="CCE9" s="6"/>
      <c r="CCH9" s="2"/>
      <c r="CCI9" s="6"/>
      <c r="CCJ9" s="2"/>
      <c r="CCQ9" s="3"/>
      <c r="CCR9" s="9"/>
      <c r="CCS9" s="5"/>
      <c r="CCT9" s="6"/>
      <c r="CCU9" s="6"/>
      <c r="CCX9" s="2"/>
      <c r="CCY9" s="6"/>
      <c r="CCZ9" s="2"/>
      <c r="CDG9" s="3"/>
      <c r="CDH9" s="9"/>
      <c r="CDI9" s="5"/>
      <c r="CDJ9" s="6"/>
      <c r="CDK9" s="6"/>
      <c r="CDN9" s="2"/>
      <c r="CDO9" s="6"/>
      <c r="CDP9" s="2"/>
      <c r="CDW9" s="3"/>
      <c r="CDX9" s="9"/>
      <c r="CDY9" s="5"/>
      <c r="CDZ9" s="6"/>
      <c r="CEA9" s="6"/>
      <c r="CED9" s="2"/>
      <c r="CEE9" s="6"/>
      <c r="CEF9" s="2"/>
      <c r="CEM9" s="3"/>
      <c r="CEN9" s="9"/>
      <c r="CEO9" s="5"/>
      <c r="CEP9" s="6"/>
      <c r="CEQ9" s="6"/>
      <c r="CET9" s="2"/>
      <c r="CEU9" s="6"/>
      <c r="CEV9" s="2"/>
      <c r="CFC9" s="3"/>
      <c r="CFD9" s="9"/>
      <c r="CFE9" s="5"/>
      <c r="CFF9" s="6"/>
      <c r="CFG9" s="6"/>
      <c r="CFJ9" s="2"/>
      <c r="CFK9" s="6"/>
      <c r="CFL9" s="2"/>
      <c r="CFS9" s="3"/>
      <c r="CFT9" s="9"/>
      <c r="CFU9" s="5"/>
      <c r="CFV9" s="6"/>
      <c r="CFW9" s="6"/>
      <c r="CFZ9" s="2"/>
      <c r="CGA9" s="6"/>
      <c r="CGB9" s="2"/>
      <c r="CGI9" s="3"/>
      <c r="CGJ9" s="9"/>
      <c r="CGK9" s="5"/>
      <c r="CGL9" s="6"/>
      <c r="CGM9" s="6"/>
      <c r="CGP9" s="2"/>
      <c r="CGQ9" s="6"/>
      <c r="CGR9" s="2"/>
      <c r="CGY9" s="3"/>
      <c r="CGZ9" s="9"/>
      <c r="CHA9" s="5"/>
      <c r="CHB9" s="6"/>
      <c r="CHC9" s="6"/>
      <c r="CHF9" s="2"/>
      <c r="CHG9" s="6"/>
      <c r="CHH9" s="2"/>
      <c r="CHO9" s="3"/>
      <c r="CHP9" s="9"/>
      <c r="CHQ9" s="5"/>
      <c r="CHR9" s="6"/>
      <c r="CHS9" s="6"/>
      <c r="CHV9" s="2"/>
      <c r="CHW9" s="6"/>
      <c r="CHX9" s="2"/>
      <c r="CIE9" s="3"/>
      <c r="CIF9" s="9"/>
      <c r="CIG9" s="5"/>
      <c r="CIH9" s="6"/>
      <c r="CII9" s="6"/>
      <c r="CIL9" s="2"/>
      <c r="CIM9" s="6"/>
      <c r="CIN9" s="2"/>
      <c r="CIU9" s="3"/>
      <c r="CIV9" s="9"/>
      <c r="CIW9" s="5"/>
      <c r="CIX9" s="6"/>
      <c r="CIY9" s="6"/>
      <c r="CJB9" s="2"/>
      <c r="CJC9" s="6"/>
      <c r="CJD9" s="2"/>
      <c r="CJK9" s="3"/>
      <c r="CJL9" s="9"/>
      <c r="CJM9" s="5"/>
      <c r="CJN9" s="6"/>
      <c r="CJO9" s="6"/>
      <c r="CJR9" s="2"/>
      <c r="CJS9" s="6"/>
      <c r="CJT9" s="2"/>
      <c r="CKA9" s="3"/>
      <c r="CKB9" s="9"/>
      <c r="CKC9" s="5"/>
      <c r="CKD9" s="6"/>
      <c r="CKE9" s="6"/>
      <c r="CKH9" s="2"/>
      <c r="CKI9" s="6"/>
      <c r="CKJ9" s="2"/>
      <c r="CKQ9" s="3"/>
      <c r="CKR9" s="9"/>
      <c r="CKS9" s="5"/>
      <c r="CKT9" s="6"/>
      <c r="CKU9" s="6"/>
      <c r="CKX9" s="2"/>
      <c r="CKY9" s="6"/>
      <c r="CKZ9" s="2"/>
      <c r="CLG9" s="3"/>
      <c r="CLH9" s="9"/>
      <c r="CLI9" s="5"/>
      <c r="CLJ9" s="6"/>
      <c r="CLK9" s="6"/>
      <c r="CLN9" s="2"/>
      <c r="CLO9" s="6"/>
      <c r="CLP9" s="2"/>
      <c r="CLW9" s="3"/>
      <c r="CLX9" s="9"/>
      <c r="CLY9" s="5"/>
      <c r="CLZ9" s="6"/>
      <c r="CMA9" s="6"/>
      <c r="CMD9" s="2"/>
      <c r="CME9" s="6"/>
      <c r="CMF9" s="2"/>
      <c r="CMM9" s="3"/>
      <c r="CMN9" s="9"/>
      <c r="CMO9" s="5"/>
      <c r="CMP9" s="6"/>
      <c r="CMQ9" s="6"/>
      <c r="CMT9" s="2"/>
      <c r="CMU9" s="6"/>
      <c r="CMV9" s="2"/>
      <c r="CNC9" s="3"/>
      <c r="CND9" s="9"/>
      <c r="CNE9" s="5"/>
      <c r="CNF9" s="6"/>
      <c r="CNG9" s="6"/>
      <c r="CNJ9" s="2"/>
      <c r="CNK9" s="6"/>
      <c r="CNL9" s="2"/>
      <c r="CNS9" s="3"/>
      <c r="CNT9" s="9"/>
      <c r="CNU9" s="5"/>
      <c r="CNV9" s="6"/>
      <c r="CNW9" s="6"/>
      <c r="CNZ9" s="2"/>
      <c r="COA9" s="6"/>
      <c r="COB9" s="2"/>
      <c r="COI9" s="3"/>
      <c r="COJ9" s="9"/>
      <c r="COK9" s="5"/>
      <c r="COL9" s="6"/>
      <c r="COM9" s="6"/>
      <c r="COP9" s="2"/>
      <c r="COQ9" s="6"/>
      <c r="COR9" s="2"/>
      <c r="COY9" s="3"/>
      <c r="COZ9" s="9"/>
      <c r="CPA9" s="5"/>
      <c r="CPB9" s="6"/>
      <c r="CPC9" s="6"/>
      <c r="CPF9" s="2"/>
      <c r="CPG9" s="6"/>
      <c r="CPH9" s="2"/>
      <c r="CPO9" s="3"/>
      <c r="CPP9" s="9"/>
      <c r="CPQ9" s="5"/>
      <c r="CPR9" s="6"/>
      <c r="CPS9" s="6"/>
      <c r="CPV9" s="2"/>
      <c r="CPW9" s="6"/>
      <c r="CPX9" s="2"/>
      <c r="CQE9" s="3"/>
      <c r="CQF9" s="9"/>
      <c r="CQG9" s="5"/>
      <c r="CQH9" s="6"/>
      <c r="CQI9" s="6"/>
      <c r="CQL9" s="2"/>
      <c r="CQM9" s="6"/>
      <c r="CQN9" s="2"/>
      <c r="CQU9" s="3"/>
      <c r="CQV9" s="9"/>
      <c r="CQW9" s="5"/>
      <c r="CQX9" s="6"/>
      <c r="CQY9" s="6"/>
      <c r="CRB9" s="2"/>
      <c r="CRC9" s="6"/>
      <c r="CRD9" s="2"/>
      <c r="CRK9" s="3"/>
      <c r="CRL9" s="9"/>
      <c r="CRM9" s="5"/>
      <c r="CRN9" s="6"/>
      <c r="CRO9" s="6"/>
      <c r="CRR9" s="2"/>
      <c r="CRS9" s="6"/>
      <c r="CRT9" s="2"/>
      <c r="CSA9" s="3"/>
      <c r="CSB9" s="9"/>
      <c r="CSC9" s="5"/>
      <c r="CSD9" s="6"/>
      <c r="CSE9" s="6"/>
      <c r="CSH9" s="2"/>
      <c r="CSI9" s="6"/>
      <c r="CSJ9" s="2"/>
      <c r="CSQ9" s="3"/>
      <c r="CSR9" s="9"/>
      <c r="CSS9" s="5"/>
      <c r="CST9" s="6"/>
      <c r="CSU9" s="6"/>
      <c r="CSX9" s="2"/>
      <c r="CSY9" s="6"/>
      <c r="CSZ9" s="2"/>
      <c r="CTG9" s="3"/>
      <c r="CTH9" s="9"/>
      <c r="CTI9" s="5"/>
      <c r="CTJ9" s="6"/>
      <c r="CTK9" s="6"/>
      <c r="CTN9" s="2"/>
      <c r="CTO9" s="6"/>
      <c r="CTP9" s="2"/>
      <c r="CTW9" s="3"/>
      <c r="CTX9" s="9"/>
      <c r="CTY9" s="5"/>
      <c r="CTZ9" s="6"/>
      <c r="CUA9" s="6"/>
      <c r="CUD9" s="2"/>
      <c r="CUE9" s="6"/>
      <c r="CUF9" s="2"/>
      <c r="CUM9" s="3"/>
      <c r="CUN9" s="9"/>
      <c r="CUO9" s="5"/>
      <c r="CUP9" s="6"/>
      <c r="CUQ9" s="6"/>
      <c r="CUT9" s="2"/>
      <c r="CUU9" s="6"/>
      <c r="CUV9" s="2"/>
      <c r="CVC9" s="3"/>
      <c r="CVD9" s="9"/>
      <c r="CVE9" s="5"/>
      <c r="CVF9" s="6"/>
      <c r="CVG9" s="6"/>
      <c r="CVJ9" s="2"/>
      <c r="CVK9" s="6"/>
      <c r="CVL9" s="2"/>
      <c r="CVS9" s="3"/>
      <c r="CVT9" s="9"/>
      <c r="CVU9" s="5"/>
      <c r="CVV9" s="6"/>
      <c r="CVW9" s="6"/>
      <c r="CVZ9" s="2"/>
      <c r="CWA9" s="6"/>
      <c r="CWB9" s="2"/>
      <c r="CWI9" s="3"/>
      <c r="CWJ9" s="9"/>
      <c r="CWK9" s="5"/>
      <c r="CWL9" s="6"/>
      <c r="CWM9" s="6"/>
      <c r="CWP9" s="2"/>
      <c r="CWQ9" s="6"/>
      <c r="CWR9" s="2"/>
      <c r="CWY9" s="3"/>
      <c r="CWZ9" s="9"/>
      <c r="CXA9" s="5"/>
      <c r="CXB9" s="6"/>
      <c r="CXC9" s="6"/>
      <c r="CXF9" s="2"/>
      <c r="CXG9" s="6"/>
      <c r="CXH9" s="2"/>
      <c r="CXO9" s="3"/>
      <c r="CXP9" s="9"/>
      <c r="CXQ9" s="5"/>
      <c r="CXR9" s="6"/>
      <c r="CXS9" s="6"/>
      <c r="CXV9" s="2"/>
      <c r="CXW9" s="6"/>
      <c r="CXX9" s="2"/>
      <c r="CYE9" s="3"/>
      <c r="CYF9" s="9"/>
      <c r="CYG9" s="5"/>
      <c r="CYH9" s="6"/>
      <c r="CYI9" s="6"/>
      <c r="CYL9" s="2"/>
      <c r="CYM9" s="6"/>
      <c r="CYN9" s="2"/>
      <c r="CYU9" s="3"/>
      <c r="CYV9" s="9"/>
      <c r="CYW9" s="5"/>
      <c r="CYX9" s="6"/>
      <c r="CYY9" s="6"/>
      <c r="CZB9" s="2"/>
      <c r="CZC9" s="6"/>
      <c r="CZD9" s="2"/>
      <c r="CZK9" s="3"/>
      <c r="CZL9" s="9"/>
      <c r="CZM9" s="5"/>
      <c r="CZN9" s="6"/>
      <c r="CZO9" s="6"/>
      <c r="CZR9" s="2"/>
      <c r="CZS9" s="6"/>
      <c r="CZT9" s="2"/>
      <c r="DAA9" s="3"/>
      <c r="DAB9" s="9"/>
      <c r="DAC9" s="5"/>
      <c r="DAD9" s="6"/>
      <c r="DAE9" s="6"/>
      <c r="DAH9" s="2"/>
      <c r="DAI9" s="6"/>
      <c r="DAJ9" s="2"/>
      <c r="DAQ9" s="3"/>
      <c r="DAR9" s="9"/>
      <c r="DAS9" s="5"/>
      <c r="DAT9" s="6"/>
      <c r="DAU9" s="6"/>
      <c r="DAX9" s="2"/>
      <c r="DAY9" s="6"/>
      <c r="DAZ9" s="2"/>
      <c r="DBG9" s="3"/>
      <c r="DBH9" s="9"/>
      <c r="DBI9" s="5"/>
      <c r="DBJ9" s="6"/>
      <c r="DBK9" s="6"/>
      <c r="DBN9" s="2"/>
      <c r="DBO9" s="6"/>
      <c r="DBP9" s="2"/>
      <c r="DBW9" s="3"/>
      <c r="DBX9" s="9"/>
      <c r="DBY9" s="5"/>
      <c r="DBZ9" s="6"/>
      <c r="DCA9" s="6"/>
      <c r="DCD9" s="2"/>
      <c r="DCE9" s="6"/>
      <c r="DCF9" s="2"/>
      <c r="DCM9" s="3"/>
      <c r="DCN9" s="9"/>
      <c r="DCO9" s="5"/>
      <c r="DCP9" s="6"/>
      <c r="DCQ9" s="6"/>
      <c r="DCT9" s="2"/>
      <c r="DCU9" s="6"/>
      <c r="DCV9" s="2"/>
      <c r="DDC9" s="3"/>
      <c r="DDD9" s="9"/>
      <c r="DDE9" s="5"/>
      <c r="DDF9" s="6"/>
      <c r="DDG9" s="6"/>
      <c r="DDJ9" s="2"/>
      <c r="DDK9" s="6"/>
      <c r="DDL9" s="2"/>
      <c r="DDS9" s="3"/>
      <c r="DDT9" s="9"/>
      <c r="DDU9" s="5"/>
      <c r="DDV9" s="6"/>
      <c r="DDW9" s="6"/>
      <c r="DDZ9" s="2"/>
      <c r="DEA9" s="6"/>
      <c r="DEB9" s="2"/>
      <c r="DEI9" s="3"/>
      <c r="DEJ9" s="9"/>
      <c r="DEK9" s="5"/>
      <c r="DEL9" s="6"/>
      <c r="DEM9" s="6"/>
      <c r="DEP9" s="2"/>
      <c r="DEQ9" s="6"/>
      <c r="DER9" s="2"/>
      <c r="DEY9" s="3"/>
      <c r="DEZ9" s="9"/>
      <c r="DFA9" s="5"/>
      <c r="DFB9" s="6"/>
      <c r="DFC9" s="6"/>
      <c r="DFF9" s="2"/>
      <c r="DFG9" s="6"/>
      <c r="DFH9" s="2"/>
      <c r="DFO9" s="3"/>
      <c r="DFP9" s="9"/>
      <c r="DFQ9" s="5"/>
      <c r="DFR9" s="6"/>
      <c r="DFS9" s="6"/>
      <c r="DFV9" s="2"/>
      <c r="DFW9" s="6"/>
      <c r="DFX9" s="2"/>
      <c r="DGE9" s="3"/>
      <c r="DGF9" s="9"/>
      <c r="DGG9" s="5"/>
      <c r="DGH9" s="6"/>
      <c r="DGI9" s="6"/>
      <c r="DGL9" s="2"/>
      <c r="DGM9" s="6"/>
      <c r="DGN9" s="2"/>
      <c r="DGU9" s="3"/>
      <c r="DGV9" s="9"/>
      <c r="DGW9" s="5"/>
      <c r="DGX9" s="6"/>
      <c r="DGY9" s="6"/>
      <c r="DHB9" s="2"/>
      <c r="DHC9" s="6"/>
      <c r="DHD9" s="2"/>
      <c r="DHK9" s="3"/>
      <c r="DHL9" s="9"/>
      <c r="DHM9" s="5"/>
      <c r="DHN9" s="6"/>
      <c r="DHO9" s="6"/>
      <c r="DHR9" s="2"/>
      <c r="DHS9" s="6"/>
      <c r="DHT9" s="2"/>
      <c r="DIA9" s="3"/>
      <c r="DIB9" s="9"/>
      <c r="DIC9" s="5"/>
      <c r="DID9" s="6"/>
      <c r="DIE9" s="6"/>
      <c r="DIH9" s="2"/>
      <c r="DII9" s="6"/>
      <c r="DIJ9" s="2"/>
      <c r="DIQ9" s="3"/>
      <c r="DIR9" s="9"/>
      <c r="DIS9" s="5"/>
      <c r="DIT9" s="6"/>
      <c r="DIU9" s="6"/>
      <c r="DIX9" s="2"/>
      <c r="DIY9" s="6"/>
      <c r="DIZ9" s="2"/>
      <c r="DJG9" s="3"/>
      <c r="DJH9" s="9"/>
      <c r="DJI9" s="5"/>
      <c r="DJJ9" s="6"/>
      <c r="DJK9" s="6"/>
      <c r="DJN9" s="2"/>
      <c r="DJO9" s="6"/>
      <c r="DJP9" s="2"/>
      <c r="DJW9" s="3"/>
      <c r="DJX9" s="9"/>
      <c r="DJY9" s="5"/>
      <c r="DJZ9" s="6"/>
      <c r="DKA9" s="6"/>
      <c r="DKD9" s="2"/>
      <c r="DKE9" s="6"/>
      <c r="DKF9" s="2"/>
      <c r="DKM9" s="3"/>
      <c r="DKN9" s="9"/>
      <c r="DKO9" s="5"/>
      <c r="DKP9" s="6"/>
      <c r="DKQ9" s="6"/>
      <c r="DKT9" s="2"/>
      <c r="DKU9" s="6"/>
      <c r="DKV9" s="2"/>
      <c r="DLC9" s="3"/>
      <c r="DLD9" s="9"/>
      <c r="DLE9" s="5"/>
      <c r="DLF9" s="6"/>
      <c r="DLG9" s="6"/>
      <c r="DLJ9" s="2"/>
      <c r="DLK9" s="6"/>
      <c r="DLL9" s="2"/>
      <c r="DLS9" s="3"/>
      <c r="DLT9" s="9"/>
      <c r="DLU9" s="5"/>
      <c r="DLV9" s="6"/>
      <c r="DLW9" s="6"/>
      <c r="DLZ9" s="2"/>
      <c r="DMA9" s="6"/>
      <c r="DMB9" s="2"/>
      <c r="DMI9" s="3"/>
      <c r="DMJ9" s="9"/>
      <c r="DMK9" s="5"/>
      <c r="DML9" s="6"/>
      <c r="DMM9" s="6"/>
      <c r="DMP9" s="2"/>
      <c r="DMQ9" s="6"/>
      <c r="DMR9" s="2"/>
      <c r="DMY9" s="3"/>
      <c r="DMZ9" s="9"/>
      <c r="DNA9" s="5"/>
      <c r="DNB9" s="6"/>
      <c r="DNC9" s="6"/>
      <c r="DNF9" s="2"/>
      <c r="DNG9" s="6"/>
      <c r="DNH9" s="2"/>
      <c r="DNO9" s="3"/>
      <c r="DNP9" s="9"/>
      <c r="DNQ9" s="5"/>
      <c r="DNR9" s="6"/>
      <c r="DNS9" s="6"/>
      <c r="DNV9" s="2"/>
      <c r="DNW9" s="6"/>
      <c r="DNX9" s="2"/>
      <c r="DOE9" s="3"/>
      <c r="DOF9" s="9"/>
      <c r="DOG9" s="5"/>
      <c r="DOH9" s="6"/>
      <c r="DOI9" s="6"/>
      <c r="DOL9" s="2"/>
      <c r="DOM9" s="6"/>
      <c r="DON9" s="2"/>
      <c r="DOU9" s="3"/>
      <c r="DOV9" s="9"/>
      <c r="DOW9" s="5"/>
      <c r="DOX9" s="6"/>
      <c r="DOY9" s="6"/>
      <c r="DPB9" s="2"/>
      <c r="DPC9" s="6"/>
      <c r="DPD9" s="2"/>
      <c r="DPK9" s="3"/>
      <c r="DPL9" s="9"/>
      <c r="DPM9" s="5"/>
      <c r="DPN9" s="6"/>
      <c r="DPO9" s="6"/>
      <c r="DPR9" s="2"/>
      <c r="DPS9" s="6"/>
      <c r="DPT9" s="2"/>
      <c r="DQA9" s="3"/>
      <c r="DQB9" s="9"/>
      <c r="DQC9" s="5"/>
      <c r="DQD9" s="6"/>
      <c r="DQE9" s="6"/>
      <c r="DQH9" s="2"/>
      <c r="DQI9" s="6"/>
      <c r="DQJ9" s="2"/>
      <c r="DQQ9" s="3"/>
      <c r="DQR9" s="9"/>
      <c r="DQS9" s="5"/>
      <c r="DQT9" s="6"/>
      <c r="DQU9" s="6"/>
      <c r="DQX9" s="2"/>
      <c r="DQY9" s="6"/>
      <c r="DQZ9" s="2"/>
      <c r="DRG9" s="3"/>
      <c r="DRH9" s="9"/>
      <c r="DRI9" s="5"/>
      <c r="DRJ9" s="6"/>
      <c r="DRK9" s="6"/>
      <c r="DRN9" s="2"/>
      <c r="DRO9" s="6"/>
      <c r="DRP9" s="2"/>
      <c r="DRW9" s="3"/>
      <c r="DRX9" s="9"/>
      <c r="DRY9" s="5"/>
      <c r="DRZ9" s="6"/>
      <c r="DSA9" s="6"/>
      <c r="DSD9" s="2"/>
      <c r="DSE9" s="6"/>
      <c r="DSF9" s="2"/>
      <c r="DSM9" s="3"/>
      <c r="DSN9" s="9"/>
      <c r="DSO9" s="5"/>
      <c r="DSP9" s="6"/>
      <c r="DSQ9" s="6"/>
      <c r="DST9" s="2"/>
      <c r="DSU9" s="6"/>
      <c r="DSV9" s="2"/>
      <c r="DTC9" s="3"/>
      <c r="DTD9" s="9"/>
      <c r="DTE9" s="5"/>
      <c r="DTF9" s="6"/>
      <c r="DTG9" s="6"/>
      <c r="DTJ9" s="2"/>
      <c r="DTK9" s="6"/>
      <c r="DTL9" s="2"/>
      <c r="DTS9" s="3"/>
      <c r="DTT9" s="9"/>
      <c r="DTU9" s="5"/>
      <c r="DTV9" s="6"/>
      <c r="DTW9" s="6"/>
      <c r="DTZ9" s="2"/>
      <c r="DUA9" s="6"/>
      <c r="DUB9" s="2"/>
      <c r="DUI9" s="3"/>
      <c r="DUJ9" s="9"/>
      <c r="DUK9" s="5"/>
      <c r="DUL9" s="6"/>
      <c r="DUM9" s="6"/>
      <c r="DUP9" s="2"/>
      <c r="DUQ9" s="6"/>
      <c r="DUR9" s="2"/>
      <c r="DUY9" s="3"/>
      <c r="DUZ9" s="9"/>
      <c r="DVA9" s="5"/>
      <c r="DVB9" s="6"/>
      <c r="DVC9" s="6"/>
      <c r="DVF9" s="2"/>
      <c r="DVG9" s="6"/>
      <c r="DVH9" s="2"/>
      <c r="DVO9" s="3"/>
      <c r="DVP9" s="9"/>
      <c r="DVQ9" s="5"/>
      <c r="DVR9" s="6"/>
      <c r="DVS9" s="6"/>
      <c r="DVV9" s="2"/>
      <c r="DVW9" s="6"/>
      <c r="DVX9" s="2"/>
      <c r="DWE9" s="3"/>
      <c r="DWF9" s="9"/>
      <c r="DWG9" s="5"/>
      <c r="DWH9" s="6"/>
      <c r="DWI9" s="6"/>
      <c r="DWL9" s="2"/>
      <c r="DWM9" s="6"/>
      <c r="DWN9" s="2"/>
      <c r="DWU9" s="3"/>
      <c r="DWV9" s="9"/>
      <c r="DWW9" s="5"/>
      <c r="DWX9" s="6"/>
      <c r="DWY9" s="6"/>
      <c r="DXB9" s="2"/>
      <c r="DXC9" s="6"/>
      <c r="DXD9" s="2"/>
      <c r="DXK9" s="3"/>
      <c r="DXL9" s="9"/>
      <c r="DXM9" s="5"/>
      <c r="DXN9" s="6"/>
      <c r="DXO9" s="6"/>
      <c r="DXR9" s="2"/>
      <c r="DXS9" s="6"/>
      <c r="DXT9" s="2"/>
      <c r="DYA9" s="3"/>
      <c r="DYB9" s="9"/>
      <c r="DYC9" s="5"/>
      <c r="DYD9" s="6"/>
      <c r="DYE9" s="6"/>
      <c r="DYH9" s="2"/>
      <c r="DYI9" s="6"/>
      <c r="DYJ9" s="2"/>
      <c r="DYQ9" s="3"/>
      <c r="DYR9" s="9"/>
      <c r="DYS9" s="5"/>
      <c r="DYT9" s="6"/>
      <c r="DYU9" s="6"/>
      <c r="DYX9" s="2"/>
      <c r="DYY9" s="6"/>
      <c r="DYZ9" s="2"/>
      <c r="DZG9" s="3"/>
      <c r="DZH9" s="9"/>
      <c r="DZI9" s="5"/>
      <c r="DZJ9" s="6"/>
      <c r="DZK9" s="6"/>
      <c r="DZN9" s="2"/>
      <c r="DZO9" s="6"/>
      <c r="DZP9" s="2"/>
      <c r="DZW9" s="3"/>
      <c r="DZX9" s="9"/>
      <c r="DZY9" s="5"/>
      <c r="DZZ9" s="6"/>
      <c r="EAA9" s="6"/>
      <c r="EAD9" s="2"/>
      <c r="EAE9" s="6"/>
      <c r="EAF9" s="2"/>
      <c r="EAM9" s="3"/>
      <c r="EAN9" s="9"/>
      <c r="EAO9" s="5"/>
      <c r="EAP9" s="6"/>
      <c r="EAQ9" s="6"/>
      <c r="EAT9" s="2"/>
      <c r="EAU9" s="6"/>
      <c r="EAV9" s="2"/>
      <c r="EBC9" s="3"/>
      <c r="EBD9" s="9"/>
      <c r="EBE9" s="5"/>
      <c r="EBF9" s="6"/>
      <c r="EBG9" s="6"/>
      <c r="EBJ9" s="2"/>
      <c r="EBK9" s="6"/>
      <c r="EBL9" s="2"/>
      <c r="EBS9" s="3"/>
      <c r="EBT9" s="9"/>
      <c r="EBU9" s="5"/>
      <c r="EBV9" s="6"/>
      <c r="EBW9" s="6"/>
      <c r="EBZ9" s="2"/>
      <c r="ECA9" s="6"/>
      <c r="ECB9" s="2"/>
      <c r="ECI9" s="3"/>
      <c r="ECJ9" s="9"/>
      <c r="ECK9" s="5"/>
      <c r="ECL9" s="6"/>
      <c r="ECM9" s="6"/>
      <c r="ECP9" s="2"/>
      <c r="ECQ9" s="6"/>
      <c r="ECR9" s="2"/>
      <c r="ECY9" s="3"/>
      <c r="ECZ9" s="9"/>
      <c r="EDA9" s="5"/>
      <c r="EDB9" s="6"/>
      <c r="EDC9" s="6"/>
      <c r="EDF9" s="2"/>
      <c r="EDG9" s="6"/>
      <c r="EDH9" s="2"/>
      <c r="EDO9" s="3"/>
      <c r="EDP9" s="9"/>
      <c r="EDQ9" s="5"/>
      <c r="EDR9" s="6"/>
      <c r="EDS9" s="6"/>
      <c r="EDV9" s="2"/>
      <c r="EDW9" s="6"/>
      <c r="EDX9" s="2"/>
      <c r="EEE9" s="3"/>
      <c r="EEF9" s="9"/>
      <c r="EEG9" s="5"/>
      <c r="EEH9" s="6"/>
      <c r="EEI9" s="6"/>
      <c r="EEL9" s="2"/>
      <c r="EEM9" s="6"/>
      <c r="EEN9" s="2"/>
      <c r="EEU9" s="3"/>
      <c r="EEV9" s="9"/>
      <c r="EEW9" s="5"/>
      <c r="EEX9" s="6"/>
      <c r="EEY9" s="6"/>
      <c r="EFB9" s="2"/>
      <c r="EFC9" s="6"/>
      <c r="EFD9" s="2"/>
      <c r="EFK9" s="3"/>
      <c r="EFL9" s="9"/>
      <c r="EFM9" s="5"/>
      <c r="EFN9" s="6"/>
      <c r="EFO9" s="6"/>
      <c r="EFR9" s="2"/>
      <c r="EFS9" s="6"/>
      <c r="EFT9" s="2"/>
      <c r="EGA9" s="3"/>
      <c r="EGB9" s="9"/>
      <c r="EGC9" s="5"/>
      <c r="EGD9" s="6"/>
      <c r="EGE9" s="6"/>
      <c r="EGH9" s="2"/>
      <c r="EGI9" s="6"/>
      <c r="EGJ9" s="2"/>
      <c r="EGQ9" s="3"/>
      <c r="EGR9" s="9"/>
      <c r="EGS9" s="5"/>
      <c r="EGT9" s="6"/>
      <c r="EGU9" s="6"/>
      <c r="EGX9" s="2"/>
      <c r="EGY9" s="6"/>
      <c r="EGZ9" s="2"/>
      <c r="EHG9" s="3"/>
      <c r="EHH9" s="9"/>
      <c r="EHI9" s="5"/>
      <c r="EHJ9" s="6"/>
      <c r="EHK9" s="6"/>
      <c r="EHN9" s="2"/>
      <c r="EHO9" s="6"/>
      <c r="EHP9" s="2"/>
      <c r="EHW9" s="3"/>
      <c r="EHX9" s="9"/>
      <c r="EHY9" s="5"/>
      <c r="EHZ9" s="6"/>
      <c r="EIA9" s="6"/>
      <c r="EID9" s="2"/>
      <c r="EIE9" s="6"/>
      <c r="EIF9" s="2"/>
      <c r="EIM9" s="3"/>
      <c r="EIN9" s="9"/>
      <c r="EIO9" s="5"/>
      <c r="EIP9" s="6"/>
      <c r="EIQ9" s="6"/>
      <c r="EIT9" s="2"/>
      <c r="EIU9" s="6"/>
      <c r="EIV9" s="2"/>
      <c r="EJC9" s="3"/>
      <c r="EJD9" s="9"/>
      <c r="EJE9" s="5"/>
      <c r="EJF9" s="6"/>
      <c r="EJG9" s="6"/>
      <c r="EJJ9" s="2"/>
      <c r="EJK9" s="6"/>
      <c r="EJL9" s="2"/>
      <c r="EJS9" s="3"/>
      <c r="EJT9" s="9"/>
      <c r="EJU9" s="5"/>
      <c r="EJV9" s="6"/>
      <c r="EJW9" s="6"/>
      <c r="EJZ9" s="2"/>
      <c r="EKA9" s="6"/>
      <c r="EKB9" s="2"/>
      <c r="EKI9" s="3"/>
      <c r="EKJ9" s="9"/>
      <c r="EKK9" s="5"/>
      <c r="EKL9" s="6"/>
      <c r="EKM9" s="6"/>
      <c r="EKP9" s="2"/>
      <c r="EKQ9" s="6"/>
      <c r="EKR9" s="2"/>
      <c r="EKY9" s="3"/>
      <c r="EKZ9" s="9"/>
      <c r="ELA9" s="5"/>
      <c r="ELB9" s="6"/>
      <c r="ELC9" s="6"/>
      <c r="ELF9" s="2"/>
      <c r="ELG9" s="6"/>
      <c r="ELH9" s="2"/>
      <c r="ELO9" s="3"/>
      <c r="ELP9" s="9"/>
      <c r="ELQ9" s="5"/>
      <c r="ELR9" s="6"/>
      <c r="ELS9" s="6"/>
      <c r="ELV9" s="2"/>
      <c r="ELW9" s="6"/>
      <c r="ELX9" s="2"/>
      <c r="EME9" s="3"/>
      <c r="EMF9" s="9"/>
      <c r="EMG9" s="5"/>
      <c r="EMH9" s="6"/>
      <c r="EMI9" s="6"/>
      <c r="EML9" s="2"/>
      <c r="EMM9" s="6"/>
      <c r="EMN9" s="2"/>
      <c r="EMU9" s="3"/>
      <c r="EMV9" s="9"/>
      <c r="EMW9" s="5"/>
      <c r="EMX9" s="6"/>
      <c r="EMY9" s="6"/>
      <c r="ENB9" s="2"/>
      <c r="ENC9" s="6"/>
      <c r="END9" s="2"/>
      <c r="ENK9" s="3"/>
      <c r="ENL9" s="9"/>
      <c r="ENM9" s="5"/>
      <c r="ENN9" s="6"/>
      <c r="ENO9" s="6"/>
      <c r="ENR9" s="2"/>
      <c r="ENS9" s="6"/>
      <c r="ENT9" s="2"/>
      <c r="EOA9" s="3"/>
      <c r="EOB9" s="9"/>
      <c r="EOC9" s="5"/>
      <c r="EOD9" s="6"/>
      <c r="EOE9" s="6"/>
      <c r="EOH9" s="2"/>
      <c r="EOI9" s="6"/>
      <c r="EOJ9" s="2"/>
      <c r="EOQ9" s="3"/>
      <c r="EOR9" s="9"/>
      <c r="EOS9" s="5"/>
      <c r="EOT9" s="6"/>
      <c r="EOU9" s="6"/>
      <c r="EOX9" s="2"/>
      <c r="EOY9" s="6"/>
      <c r="EOZ9" s="2"/>
      <c r="EPG9" s="3"/>
      <c r="EPH9" s="9"/>
      <c r="EPI9" s="5"/>
      <c r="EPJ9" s="6"/>
      <c r="EPK9" s="6"/>
      <c r="EPN9" s="2"/>
      <c r="EPO9" s="6"/>
      <c r="EPP9" s="2"/>
      <c r="EPW9" s="3"/>
      <c r="EPX9" s="9"/>
      <c r="EPY9" s="5"/>
      <c r="EPZ9" s="6"/>
      <c r="EQA9" s="6"/>
      <c r="EQD9" s="2"/>
      <c r="EQE9" s="6"/>
      <c r="EQF9" s="2"/>
      <c r="EQM9" s="3"/>
      <c r="EQN9" s="9"/>
      <c r="EQO9" s="5"/>
      <c r="EQP9" s="6"/>
      <c r="EQQ9" s="6"/>
      <c r="EQT9" s="2"/>
      <c r="EQU9" s="6"/>
      <c r="EQV9" s="2"/>
      <c r="ERC9" s="3"/>
      <c r="ERD9" s="9"/>
      <c r="ERE9" s="5"/>
      <c r="ERF9" s="6"/>
      <c r="ERG9" s="6"/>
      <c r="ERJ9" s="2"/>
      <c r="ERK9" s="6"/>
      <c r="ERL9" s="2"/>
      <c r="ERS9" s="3"/>
      <c r="ERT9" s="9"/>
      <c r="ERU9" s="5"/>
      <c r="ERV9" s="6"/>
      <c r="ERW9" s="6"/>
      <c r="ERZ9" s="2"/>
      <c r="ESA9" s="6"/>
      <c r="ESB9" s="2"/>
      <c r="ESI9" s="3"/>
      <c r="ESJ9" s="9"/>
      <c r="ESK9" s="5"/>
      <c r="ESL9" s="6"/>
      <c r="ESM9" s="6"/>
      <c r="ESP9" s="2"/>
      <c r="ESQ9" s="6"/>
      <c r="ESR9" s="2"/>
      <c r="ESY9" s="3"/>
      <c r="ESZ9" s="9"/>
      <c r="ETA9" s="5"/>
      <c r="ETB9" s="6"/>
      <c r="ETC9" s="6"/>
      <c r="ETF9" s="2"/>
      <c r="ETG9" s="6"/>
      <c r="ETH9" s="2"/>
      <c r="ETO9" s="3"/>
      <c r="ETP9" s="9"/>
      <c r="ETQ9" s="5"/>
      <c r="ETR9" s="6"/>
      <c r="ETS9" s="6"/>
      <c r="ETV9" s="2"/>
      <c r="ETW9" s="6"/>
      <c r="ETX9" s="2"/>
      <c r="EUE9" s="3"/>
      <c r="EUF9" s="9"/>
      <c r="EUG9" s="5"/>
      <c r="EUH9" s="6"/>
      <c r="EUI9" s="6"/>
      <c r="EUL9" s="2"/>
      <c r="EUM9" s="6"/>
      <c r="EUN9" s="2"/>
      <c r="EUU9" s="3"/>
      <c r="EUV9" s="9"/>
      <c r="EUW9" s="5"/>
      <c r="EUX9" s="6"/>
      <c r="EUY9" s="6"/>
      <c r="EVB9" s="2"/>
      <c r="EVC9" s="6"/>
      <c r="EVD9" s="2"/>
      <c r="EVK9" s="3"/>
      <c r="EVL9" s="9"/>
      <c r="EVM9" s="5"/>
      <c r="EVN9" s="6"/>
      <c r="EVO9" s="6"/>
      <c r="EVR9" s="2"/>
      <c r="EVS9" s="6"/>
      <c r="EVT9" s="2"/>
      <c r="EWA9" s="3"/>
      <c r="EWB9" s="9"/>
      <c r="EWC9" s="5"/>
      <c r="EWD9" s="6"/>
      <c r="EWE9" s="6"/>
      <c r="EWH9" s="2"/>
      <c r="EWI9" s="6"/>
      <c r="EWJ9" s="2"/>
      <c r="EWQ9" s="3"/>
      <c r="EWR9" s="9"/>
      <c r="EWS9" s="5"/>
      <c r="EWT9" s="6"/>
      <c r="EWU9" s="6"/>
      <c r="EWX9" s="2"/>
      <c r="EWY9" s="6"/>
      <c r="EWZ9" s="2"/>
      <c r="EXG9" s="3"/>
      <c r="EXH9" s="9"/>
      <c r="EXI9" s="5"/>
      <c r="EXJ9" s="6"/>
      <c r="EXK9" s="6"/>
      <c r="EXN9" s="2"/>
      <c r="EXO9" s="6"/>
      <c r="EXP9" s="2"/>
      <c r="EXW9" s="3"/>
      <c r="EXX9" s="9"/>
      <c r="EXY9" s="5"/>
      <c r="EXZ9" s="6"/>
      <c r="EYA9" s="6"/>
      <c r="EYD9" s="2"/>
      <c r="EYE9" s="6"/>
      <c r="EYF9" s="2"/>
      <c r="EYM9" s="3"/>
      <c r="EYN9" s="9"/>
      <c r="EYO9" s="5"/>
      <c r="EYP9" s="6"/>
      <c r="EYQ9" s="6"/>
      <c r="EYT9" s="2"/>
      <c r="EYU9" s="6"/>
      <c r="EYV9" s="2"/>
      <c r="EZC9" s="3"/>
      <c r="EZD9" s="9"/>
      <c r="EZE9" s="5"/>
      <c r="EZF9" s="6"/>
      <c r="EZG9" s="6"/>
      <c r="EZJ9" s="2"/>
      <c r="EZK9" s="6"/>
      <c r="EZL9" s="2"/>
      <c r="EZS9" s="3"/>
      <c r="EZT9" s="9"/>
      <c r="EZU9" s="5"/>
      <c r="EZV9" s="6"/>
      <c r="EZW9" s="6"/>
      <c r="EZZ9" s="2"/>
      <c r="FAA9" s="6"/>
      <c r="FAB9" s="2"/>
      <c r="FAI9" s="3"/>
      <c r="FAJ9" s="9"/>
      <c r="FAK9" s="5"/>
      <c r="FAL9" s="6"/>
      <c r="FAM9" s="6"/>
      <c r="FAP9" s="2"/>
      <c r="FAQ9" s="6"/>
      <c r="FAR9" s="2"/>
      <c r="FAY9" s="3"/>
      <c r="FAZ9" s="9"/>
      <c r="FBA9" s="5"/>
      <c r="FBB9" s="6"/>
      <c r="FBC9" s="6"/>
      <c r="FBF9" s="2"/>
      <c r="FBG9" s="6"/>
      <c r="FBH9" s="2"/>
      <c r="FBO9" s="3"/>
      <c r="FBP9" s="9"/>
      <c r="FBQ9" s="5"/>
      <c r="FBR9" s="6"/>
      <c r="FBS9" s="6"/>
      <c r="FBV9" s="2"/>
      <c r="FBW9" s="6"/>
      <c r="FBX9" s="2"/>
      <c r="FCE9" s="3"/>
      <c r="FCF9" s="9"/>
      <c r="FCG9" s="5"/>
      <c r="FCH9" s="6"/>
      <c r="FCI9" s="6"/>
      <c r="FCL9" s="2"/>
      <c r="FCM9" s="6"/>
      <c r="FCN9" s="2"/>
      <c r="FCU9" s="3"/>
      <c r="FCV9" s="9"/>
      <c r="FCW9" s="5"/>
      <c r="FCX9" s="6"/>
      <c r="FCY9" s="6"/>
      <c r="FDB9" s="2"/>
      <c r="FDC9" s="6"/>
      <c r="FDD9" s="2"/>
      <c r="FDK9" s="3"/>
      <c r="FDL9" s="9"/>
      <c r="FDM9" s="5"/>
      <c r="FDN9" s="6"/>
      <c r="FDO9" s="6"/>
      <c r="FDR9" s="2"/>
      <c r="FDS9" s="6"/>
      <c r="FDT9" s="2"/>
      <c r="FEA9" s="3"/>
      <c r="FEB9" s="9"/>
      <c r="FEC9" s="5"/>
      <c r="FED9" s="6"/>
      <c r="FEE9" s="6"/>
      <c r="FEH9" s="2"/>
      <c r="FEI9" s="6"/>
      <c r="FEJ9" s="2"/>
      <c r="FEQ9" s="3"/>
      <c r="FER9" s="9"/>
      <c r="FES9" s="5"/>
      <c r="FET9" s="6"/>
      <c r="FEU9" s="6"/>
      <c r="FEX9" s="2"/>
      <c r="FEY9" s="6"/>
      <c r="FEZ9" s="2"/>
      <c r="FFG9" s="3"/>
      <c r="FFH9" s="9"/>
      <c r="FFI9" s="5"/>
      <c r="FFJ9" s="6"/>
      <c r="FFK9" s="6"/>
      <c r="FFN9" s="2"/>
      <c r="FFO9" s="6"/>
      <c r="FFP9" s="2"/>
      <c r="FFW9" s="3"/>
      <c r="FFX9" s="9"/>
      <c r="FFY9" s="5"/>
      <c r="FFZ9" s="6"/>
      <c r="FGA9" s="6"/>
      <c r="FGD9" s="2"/>
      <c r="FGE9" s="6"/>
      <c r="FGF9" s="2"/>
      <c r="FGM9" s="3"/>
      <c r="FGN9" s="9"/>
      <c r="FGO9" s="5"/>
      <c r="FGP9" s="6"/>
      <c r="FGQ9" s="6"/>
      <c r="FGT9" s="2"/>
      <c r="FGU9" s="6"/>
      <c r="FGV9" s="2"/>
      <c r="FHC9" s="3"/>
      <c r="FHD9" s="9"/>
      <c r="FHE9" s="5"/>
      <c r="FHF9" s="6"/>
      <c r="FHG9" s="6"/>
      <c r="FHJ9" s="2"/>
      <c r="FHK9" s="6"/>
      <c r="FHL9" s="2"/>
      <c r="FHS9" s="3"/>
      <c r="FHT9" s="9"/>
      <c r="FHU9" s="5"/>
      <c r="FHV9" s="6"/>
      <c r="FHW9" s="6"/>
      <c r="FHZ9" s="2"/>
      <c r="FIA9" s="6"/>
      <c r="FIB9" s="2"/>
      <c r="FII9" s="3"/>
      <c r="FIJ9" s="9"/>
      <c r="FIK9" s="5"/>
      <c r="FIL9" s="6"/>
      <c r="FIM9" s="6"/>
      <c r="FIP9" s="2"/>
      <c r="FIQ9" s="6"/>
      <c r="FIR9" s="2"/>
      <c r="FIY9" s="3"/>
      <c r="FIZ9" s="9"/>
      <c r="FJA9" s="5"/>
      <c r="FJB9" s="6"/>
      <c r="FJC9" s="6"/>
      <c r="FJF9" s="2"/>
      <c r="FJG9" s="6"/>
      <c r="FJH9" s="2"/>
      <c r="FJO9" s="3"/>
      <c r="FJP9" s="9"/>
      <c r="FJQ9" s="5"/>
      <c r="FJR9" s="6"/>
      <c r="FJS9" s="6"/>
      <c r="FJV9" s="2"/>
      <c r="FJW9" s="6"/>
      <c r="FJX9" s="2"/>
      <c r="FKE9" s="3"/>
      <c r="FKF9" s="9"/>
      <c r="FKG9" s="5"/>
      <c r="FKH9" s="6"/>
      <c r="FKI9" s="6"/>
      <c r="FKL9" s="2"/>
      <c r="FKM9" s="6"/>
      <c r="FKN9" s="2"/>
      <c r="FKU9" s="3"/>
      <c r="FKV9" s="9"/>
      <c r="FKW9" s="5"/>
      <c r="FKX9" s="6"/>
      <c r="FKY9" s="6"/>
      <c r="FLB9" s="2"/>
      <c r="FLC9" s="6"/>
      <c r="FLD9" s="2"/>
      <c r="FLK9" s="3"/>
      <c r="FLL9" s="9"/>
      <c r="FLM9" s="5"/>
      <c r="FLN9" s="6"/>
      <c r="FLO9" s="6"/>
      <c r="FLR9" s="2"/>
      <c r="FLS9" s="6"/>
      <c r="FLT9" s="2"/>
      <c r="FMA9" s="3"/>
      <c r="FMB9" s="9"/>
      <c r="FMC9" s="5"/>
      <c r="FMD9" s="6"/>
      <c r="FME9" s="6"/>
      <c r="FMH9" s="2"/>
      <c r="FMI9" s="6"/>
      <c r="FMJ9" s="2"/>
      <c r="FMQ9" s="3"/>
      <c r="FMR9" s="9"/>
      <c r="FMS9" s="5"/>
      <c r="FMT9" s="6"/>
      <c r="FMU9" s="6"/>
      <c r="FMX9" s="2"/>
      <c r="FMY9" s="6"/>
      <c r="FMZ9" s="2"/>
      <c r="FNG9" s="3"/>
      <c r="FNH9" s="9"/>
      <c r="FNI9" s="5"/>
      <c r="FNJ9" s="6"/>
      <c r="FNK9" s="6"/>
      <c r="FNN9" s="2"/>
      <c r="FNO9" s="6"/>
      <c r="FNP9" s="2"/>
      <c r="FNW9" s="3"/>
      <c r="FNX9" s="9"/>
      <c r="FNY9" s="5"/>
      <c r="FNZ9" s="6"/>
      <c r="FOA9" s="6"/>
      <c r="FOD9" s="2"/>
      <c r="FOE9" s="6"/>
      <c r="FOF9" s="2"/>
      <c r="FOM9" s="3"/>
      <c r="FON9" s="9"/>
      <c r="FOO9" s="5"/>
      <c r="FOP9" s="6"/>
      <c r="FOQ9" s="6"/>
      <c r="FOT9" s="2"/>
      <c r="FOU9" s="6"/>
      <c r="FOV9" s="2"/>
      <c r="FPC9" s="3"/>
      <c r="FPD9" s="9"/>
      <c r="FPE9" s="5"/>
      <c r="FPF9" s="6"/>
      <c r="FPG9" s="6"/>
      <c r="FPJ9" s="2"/>
      <c r="FPK9" s="6"/>
      <c r="FPL9" s="2"/>
      <c r="FPS9" s="3"/>
      <c r="FPT9" s="9"/>
      <c r="FPU9" s="5"/>
      <c r="FPV9" s="6"/>
      <c r="FPW9" s="6"/>
      <c r="FPZ9" s="2"/>
      <c r="FQA9" s="6"/>
      <c r="FQB9" s="2"/>
      <c r="FQI9" s="3"/>
      <c r="FQJ9" s="9"/>
      <c r="FQK9" s="5"/>
      <c r="FQL9" s="6"/>
      <c r="FQM9" s="6"/>
      <c r="FQP9" s="2"/>
      <c r="FQQ9" s="6"/>
      <c r="FQR9" s="2"/>
      <c r="FQY9" s="3"/>
      <c r="FQZ9" s="9"/>
      <c r="FRA9" s="5"/>
      <c r="FRB9" s="6"/>
      <c r="FRC9" s="6"/>
      <c r="FRF9" s="2"/>
      <c r="FRG9" s="6"/>
      <c r="FRH9" s="2"/>
      <c r="FRO9" s="3"/>
      <c r="FRP9" s="9"/>
      <c r="FRQ9" s="5"/>
      <c r="FRR9" s="6"/>
      <c r="FRS9" s="6"/>
      <c r="FRV9" s="2"/>
      <c r="FRW9" s="6"/>
      <c r="FRX9" s="2"/>
      <c r="FSE9" s="3"/>
      <c r="FSF9" s="9"/>
      <c r="FSG9" s="5"/>
      <c r="FSH9" s="6"/>
      <c r="FSI9" s="6"/>
      <c r="FSL9" s="2"/>
      <c r="FSM9" s="6"/>
      <c r="FSN9" s="2"/>
      <c r="FSU9" s="3"/>
      <c r="FSV9" s="9"/>
      <c r="FSW9" s="5"/>
      <c r="FSX9" s="6"/>
      <c r="FSY9" s="6"/>
      <c r="FTB9" s="2"/>
      <c r="FTC9" s="6"/>
      <c r="FTD9" s="2"/>
      <c r="FTK9" s="3"/>
      <c r="FTL9" s="9"/>
      <c r="FTM9" s="5"/>
      <c r="FTN9" s="6"/>
      <c r="FTO9" s="6"/>
      <c r="FTR9" s="2"/>
      <c r="FTS9" s="6"/>
      <c r="FTT9" s="2"/>
      <c r="FUA9" s="3"/>
      <c r="FUB9" s="9"/>
      <c r="FUC9" s="5"/>
      <c r="FUD9" s="6"/>
      <c r="FUE9" s="6"/>
      <c r="FUH9" s="2"/>
      <c r="FUI9" s="6"/>
      <c r="FUJ9" s="2"/>
      <c r="FUQ9" s="3"/>
      <c r="FUR9" s="9"/>
      <c r="FUS9" s="5"/>
      <c r="FUT9" s="6"/>
      <c r="FUU9" s="6"/>
      <c r="FUX9" s="2"/>
      <c r="FUY9" s="6"/>
      <c r="FUZ9" s="2"/>
      <c r="FVG9" s="3"/>
      <c r="FVH9" s="9"/>
      <c r="FVI9" s="5"/>
      <c r="FVJ9" s="6"/>
      <c r="FVK9" s="6"/>
      <c r="FVN9" s="2"/>
      <c r="FVO9" s="6"/>
      <c r="FVP9" s="2"/>
      <c r="FVW9" s="3"/>
      <c r="FVX9" s="9"/>
      <c r="FVY9" s="5"/>
      <c r="FVZ9" s="6"/>
      <c r="FWA9" s="6"/>
      <c r="FWD9" s="2"/>
      <c r="FWE9" s="6"/>
      <c r="FWF9" s="2"/>
      <c r="FWM9" s="3"/>
      <c r="FWN9" s="9"/>
      <c r="FWO9" s="5"/>
      <c r="FWP9" s="6"/>
      <c r="FWQ9" s="6"/>
      <c r="FWT9" s="2"/>
      <c r="FWU9" s="6"/>
      <c r="FWV9" s="2"/>
      <c r="FXC9" s="3"/>
      <c r="FXD9" s="9"/>
      <c r="FXE9" s="5"/>
      <c r="FXF9" s="6"/>
      <c r="FXG9" s="6"/>
      <c r="FXJ9" s="2"/>
      <c r="FXK9" s="6"/>
      <c r="FXL9" s="2"/>
      <c r="FXS9" s="3"/>
      <c r="FXT9" s="9"/>
      <c r="FXU9" s="5"/>
      <c r="FXV9" s="6"/>
      <c r="FXW9" s="6"/>
      <c r="FXZ9" s="2"/>
      <c r="FYA9" s="6"/>
      <c r="FYB9" s="2"/>
      <c r="FYI9" s="3"/>
      <c r="FYJ9" s="9"/>
      <c r="FYK9" s="5"/>
      <c r="FYL9" s="6"/>
      <c r="FYM9" s="6"/>
      <c r="FYP9" s="2"/>
      <c r="FYQ9" s="6"/>
      <c r="FYR9" s="2"/>
      <c r="FYY9" s="3"/>
      <c r="FYZ9" s="9"/>
      <c r="FZA9" s="5"/>
      <c r="FZB9" s="6"/>
      <c r="FZC9" s="6"/>
      <c r="FZF9" s="2"/>
      <c r="FZG9" s="6"/>
      <c r="FZH9" s="2"/>
      <c r="FZO9" s="3"/>
      <c r="FZP9" s="9"/>
      <c r="FZQ9" s="5"/>
      <c r="FZR9" s="6"/>
      <c r="FZS9" s="6"/>
      <c r="FZV9" s="2"/>
      <c r="FZW9" s="6"/>
      <c r="FZX9" s="2"/>
      <c r="GAE9" s="3"/>
      <c r="GAF9" s="9"/>
      <c r="GAG9" s="5"/>
      <c r="GAH9" s="6"/>
      <c r="GAI9" s="6"/>
      <c r="GAL9" s="2"/>
      <c r="GAM9" s="6"/>
      <c r="GAN9" s="2"/>
      <c r="GAU9" s="3"/>
      <c r="GAV9" s="9"/>
      <c r="GAW9" s="5"/>
      <c r="GAX9" s="6"/>
      <c r="GAY9" s="6"/>
      <c r="GBB9" s="2"/>
      <c r="GBC9" s="6"/>
      <c r="GBD9" s="2"/>
      <c r="GBK9" s="3"/>
      <c r="GBL9" s="9"/>
      <c r="GBM9" s="5"/>
      <c r="GBN9" s="6"/>
      <c r="GBO9" s="6"/>
      <c r="GBR9" s="2"/>
      <c r="GBS9" s="6"/>
      <c r="GBT9" s="2"/>
      <c r="GCA9" s="3"/>
      <c r="GCB9" s="9"/>
      <c r="GCC9" s="5"/>
      <c r="GCD9" s="6"/>
      <c r="GCE9" s="6"/>
      <c r="GCH9" s="2"/>
      <c r="GCI9" s="6"/>
      <c r="GCJ9" s="2"/>
      <c r="GCQ9" s="3"/>
      <c r="GCR9" s="9"/>
      <c r="GCS9" s="5"/>
      <c r="GCT9" s="6"/>
      <c r="GCU9" s="6"/>
      <c r="GCX9" s="2"/>
      <c r="GCY9" s="6"/>
      <c r="GCZ9" s="2"/>
      <c r="GDG9" s="3"/>
      <c r="GDH9" s="9"/>
      <c r="GDI9" s="5"/>
      <c r="GDJ9" s="6"/>
      <c r="GDK9" s="6"/>
      <c r="GDN9" s="2"/>
      <c r="GDO9" s="6"/>
      <c r="GDP9" s="2"/>
      <c r="GDW9" s="3"/>
      <c r="GDX9" s="9"/>
      <c r="GDY9" s="5"/>
      <c r="GDZ9" s="6"/>
      <c r="GEA9" s="6"/>
      <c r="GED9" s="2"/>
      <c r="GEE9" s="6"/>
      <c r="GEF9" s="2"/>
      <c r="GEM9" s="3"/>
      <c r="GEN9" s="9"/>
      <c r="GEO9" s="5"/>
      <c r="GEP9" s="6"/>
      <c r="GEQ9" s="6"/>
      <c r="GET9" s="2"/>
      <c r="GEU9" s="6"/>
      <c r="GEV9" s="2"/>
      <c r="GFC9" s="3"/>
      <c r="GFD9" s="9"/>
      <c r="GFE9" s="5"/>
      <c r="GFF9" s="6"/>
      <c r="GFG9" s="6"/>
      <c r="GFJ9" s="2"/>
      <c r="GFK9" s="6"/>
      <c r="GFL9" s="2"/>
      <c r="GFS9" s="3"/>
      <c r="GFT9" s="9"/>
      <c r="GFU9" s="5"/>
      <c r="GFV9" s="6"/>
      <c r="GFW9" s="6"/>
      <c r="GFZ9" s="2"/>
      <c r="GGA9" s="6"/>
      <c r="GGB9" s="2"/>
      <c r="GGI9" s="3"/>
      <c r="GGJ9" s="9"/>
      <c r="GGK9" s="5"/>
      <c r="GGL9" s="6"/>
      <c r="GGM9" s="6"/>
      <c r="GGP9" s="2"/>
      <c r="GGQ9" s="6"/>
      <c r="GGR9" s="2"/>
      <c r="GGY9" s="3"/>
      <c r="GGZ9" s="9"/>
      <c r="GHA9" s="5"/>
      <c r="GHB9" s="6"/>
      <c r="GHC9" s="6"/>
      <c r="GHF9" s="2"/>
      <c r="GHG9" s="6"/>
      <c r="GHH9" s="2"/>
      <c r="GHO9" s="3"/>
      <c r="GHP9" s="9"/>
      <c r="GHQ9" s="5"/>
      <c r="GHR9" s="6"/>
      <c r="GHS9" s="6"/>
      <c r="GHV9" s="2"/>
      <c r="GHW9" s="6"/>
      <c r="GHX9" s="2"/>
      <c r="GIE9" s="3"/>
      <c r="GIF9" s="9"/>
      <c r="GIG9" s="5"/>
      <c r="GIH9" s="6"/>
      <c r="GII9" s="6"/>
      <c r="GIL9" s="2"/>
      <c r="GIM9" s="6"/>
      <c r="GIN9" s="2"/>
      <c r="GIU9" s="3"/>
      <c r="GIV9" s="9"/>
      <c r="GIW9" s="5"/>
      <c r="GIX9" s="6"/>
      <c r="GIY9" s="6"/>
      <c r="GJB9" s="2"/>
      <c r="GJC9" s="6"/>
      <c r="GJD9" s="2"/>
      <c r="GJK9" s="3"/>
      <c r="GJL9" s="9"/>
      <c r="GJM9" s="5"/>
      <c r="GJN9" s="6"/>
      <c r="GJO9" s="6"/>
      <c r="GJR9" s="2"/>
      <c r="GJS9" s="6"/>
      <c r="GJT9" s="2"/>
      <c r="GKA9" s="3"/>
      <c r="GKB9" s="9"/>
      <c r="GKC9" s="5"/>
      <c r="GKD9" s="6"/>
      <c r="GKE9" s="6"/>
      <c r="GKH9" s="2"/>
      <c r="GKI9" s="6"/>
      <c r="GKJ9" s="2"/>
      <c r="GKQ9" s="3"/>
      <c r="GKR9" s="9"/>
      <c r="GKS9" s="5"/>
      <c r="GKT9" s="6"/>
      <c r="GKU9" s="6"/>
      <c r="GKX9" s="2"/>
      <c r="GKY9" s="6"/>
      <c r="GKZ9" s="2"/>
      <c r="GLG9" s="3"/>
      <c r="GLH9" s="9"/>
      <c r="GLI9" s="5"/>
      <c r="GLJ9" s="6"/>
      <c r="GLK9" s="6"/>
      <c r="GLN9" s="2"/>
      <c r="GLO9" s="6"/>
      <c r="GLP9" s="2"/>
      <c r="GLW9" s="3"/>
      <c r="GLX9" s="9"/>
      <c r="GLY9" s="5"/>
      <c r="GLZ9" s="6"/>
      <c r="GMA9" s="6"/>
      <c r="GMD9" s="2"/>
      <c r="GME9" s="6"/>
      <c r="GMF9" s="2"/>
      <c r="GMM9" s="3"/>
      <c r="GMN9" s="9"/>
      <c r="GMO9" s="5"/>
      <c r="GMP9" s="6"/>
      <c r="GMQ9" s="6"/>
      <c r="GMT9" s="2"/>
      <c r="GMU9" s="6"/>
      <c r="GMV9" s="2"/>
      <c r="GNC9" s="3"/>
      <c r="GND9" s="9"/>
      <c r="GNE9" s="5"/>
      <c r="GNF9" s="6"/>
      <c r="GNG9" s="6"/>
      <c r="GNJ9" s="2"/>
      <c r="GNK9" s="6"/>
      <c r="GNL9" s="2"/>
      <c r="GNS9" s="3"/>
      <c r="GNT9" s="9"/>
      <c r="GNU9" s="5"/>
      <c r="GNV9" s="6"/>
      <c r="GNW9" s="6"/>
      <c r="GNZ9" s="2"/>
      <c r="GOA9" s="6"/>
      <c r="GOB9" s="2"/>
      <c r="GOI9" s="3"/>
      <c r="GOJ9" s="9"/>
      <c r="GOK9" s="5"/>
      <c r="GOL9" s="6"/>
      <c r="GOM9" s="6"/>
      <c r="GOP9" s="2"/>
      <c r="GOQ9" s="6"/>
      <c r="GOR9" s="2"/>
      <c r="GOY9" s="3"/>
      <c r="GOZ9" s="9"/>
      <c r="GPA9" s="5"/>
      <c r="GPB9" s="6"/>
      <c r="GPC9" s="6"/>
      <c r="GPF9" s="2"/>
      <c r="GPG9" s="6"/>
      <c r="GPH9" s="2"/>
      <c r="GPO9" s="3"/>
      <c r="GPP9" s="9"/>
      <c r="GPQ9" s="5"/>
      <c r="GPR9" s="6"/>
      <c r="GPS9" s="6"/>
      <c r="GPV9" s="2"/>
      <c r="GPW9" s="6"/>
      <c r="GPX9" s="2"/>
      <c r="GQE9" s="3"/>
      <c r="GQF9" s="9"/>
      <c r="GQG9" s="5"/>
      <c r="GQH9" s="6"/>
      <c r="GQI9" s="6"/>
      <c r="GQL9" s="2"/>
      <c r="GQM9" s="6"/>
      <c r="GQN9" s="2"/>
      <c r="GQU9" s="3"/>
      <c r="GQV9" s="9"/>
      <c r="GQW9" s="5"/>
      <c r="GQX9" s="6"/>
      <c r="GQY9" s="6"/>
      <c r="GRB9" s="2"/>
      <c r="GRC9" s="6"/>
      <c r="GRD9" s="2"/>
      <c r="GRK9" s="3"/>
      <c r="GRL9" s="9"/>
      <c r="GRM9" s="5"/>
      <c r="GRN9" s="6"/>
      <c r="GRO9" s="6"/>
      <c r="GRR9" s="2"/>
      <c r="GRS9" s="6"/>
      <c r="GRT9" s="2"/>
      <c r="GSA9" s="3"/>
      <c r="GSB9" s="9"/>
      <c r="GSC9" s="5"/>
      <c r="GSD9" s="6"/>
      <c r="GSE9" s="6"/>
      <c r="GSH9" s="2"/>
      <c r="GSI9" s="6"/>
      <c r="GSJ9" s="2"/>
      <c r="GSQ9" s="3"/>
      <c r="GSR9" s="9"/>
      <c r="GSS9" s="5"/>
      <c r="GST9" s="6"/>
      <c r="GSU9" s="6"/>
      <c r="GSX9" s="2"/>
      <c r="GSY9" s="6"/>
      <c r="GSZ9" s="2"/>
      <c r="GTG9" s="3"/>
      <c r="GTH9" s="9"/>
      <c r="GTI9" s="5"/>
      <c r="GTJ9" s="6"/>
      <c r="GTK9" s="6"/>
      <c r="GTN9" s="2"/>
      <c r="GTO9" s="6"/>
      <c r="GTP9" s="2"/>
      <c r="GTW9" s="3"/>
      <c r="GTX9" s="9"/>
      <c r="GTY9" s="5"/>
      <c r="GTZ9" s="6"/>
      <c r="GUA9" s="6"/>
      <c r="GUD9" s="2"/>
      <c r="GUE9" s="6"/>
      <c r="GUF9" s="2"/>
      <c r="GUM9" s="3"/>
      <c r="GUN9" s="9"/>
      <c r="GUO9" s="5"/>
      <c r="GUP9" s="6"/>
      <c r="GUQ9" s="6"/>
      <c r="GUT9" s="2"/>
      <c r="GUU9" s="6"/>
      <c r="GUV9" s="2"/>
      <c r="GVC9" s="3"/>
      <c r="GVD9" s="9"/>
      <c r="GVE9" s="5"/>
      <c r="GVF9" s="6"/>
      <c r="GVG9" s="6"/>
      <c r="GVJ9" s="2"/>
      <c r="GVK9" s="6"/>
      <c r="GVL9" s="2"/>
      <c r="GVS9" s="3"/>
      <c r="GVT9" s="9"/>
      <c r="GVU9" s="5"/>
      <c r="GVV9" s="6"/>
      <c r="GVW9" s="6"/>
      <c r="GVZ9" s="2"/>
      <c r="GWA9" s="6"/>
      <c r="GWB9" s="2"/>
      <c r="GWI9" s="3"/>
      <c r="GWJ9" s="9"/>
      <c r="GWK9" s="5"/>
      <c r="GWL9" s="6"/>
      <c r="GWM9" s="6"/>
      <c r="GWP9" s="2"/>
      <c r="GWQ9" s="6"/>
      <c r="GWR9" s="2"/>
      <c r="GWY9" s="3"/>
      <c r="GWZ9" s="9"/>
      <c r="GXA9" s="5"/>
      <c r="GXB9" s="6"/>
      <c r="GXC9" s="6"/>
      <c r="GXF9" s="2"/>
      <c r="GXG9" s="6"/>
      <c r="GXH9" s="2"/>
      <c r="GXO9" s="3"/>
      <c r="GXP9" s="9"/>
      <c r="GXQ9" s="5"/>
      <c r="GXR9" s="6"/>
      <c r="GXS9" s="6"/>
      <c r="GXV9" s="2"/>
      <c r="GXW9" s="6"/>
      <c r="GXX9" s="2"/>
      <c r="GYE9" s="3"/>
      <c r="GYF9" s="9"/>
      <c r="GYG9" s="5"/>
      <c r="GYH9" s="6"/>
      <c r="GYI9" s="6"/>
      <c r="GYL9" s="2"/>
      <c r="GYM9" s="6"/>
      <c r="GYN9" s="2"/>
      <c r="GYU9" s="3"/>
      <c r="GYV9" s="9"/>
      <c r="GYW9" s="5"/>
      <c r="GYX9" s="6"/>
      <c r="GYY9" s="6"/>
      <c r="GZB9" s="2"/>
      <c r="GZC9" s="6"/>
      <c r="GZD9" s="2"/>
      <c r="GZK9" s="3"/>
      <c r="GZL9" s="9"/>
      <c r="GZM9" s="5"/>
      <c r="GZN9" s="6"/>
      <c r="GZO9" s="6"/>
      <c r="GZR9" s="2"/>
      <c r="GZS9" s="6"/>
      <c r="GZT9" s="2"/>
      <c r="HAA9" s="3"/>
      <c r="HAB9" s="9"/>
      <c r="HAC9" s="5"/>
      <c r="HAD9" s="6"/>
      <c r="HAE9" s="6"/>
      <c r="HAH9" s="2"/>
      <c r="HAI9" s="6"/>
      <c r="HAJ9" s="2"/>
      <c r="HAQ9" s="3"/>
      <c r="HAR9" s="9"/>
      <c r="HAS9" s="5"/>
      <c r="HAT9" s="6"/>
      <c r="HAU9" s="6"/>
      <c r="HAX9" s="2"/>
      <c r="HAY9" s="6"/>
      <c r="HAZ9" s="2"/>
      <c r="HBG9" s="3"/>
      <c r="HBH9" s="9"/>
      <c r="HBI9" s="5"/>
      <c r="HBJ9" s="6"/>
      <c r="HBK9" s="6"/>
      <c r="HBN9" s="2"/>
      <c r="HBO9" s="6"/>
      <c r="HBP9" s="2"/>
      <c r="HBW9" s="3"/>
      <c r="HBX9" s="9"/>
      <c r="HBY9" s="5"/>
      <c r="HBZ9" s="6"/>
      <c r="HCA9" s="6"/>
      <c r="HCD9" s="2"/>
      <c r="HCE9" s="6"/>
      <c r="HCF9" s="2"/>
      <c r="HCM9" s="3"/>
      <c r="HCN9" s="9"/>
      <c r="HCO9" s="5"/>
      <c r="HCP9" s="6"/>
      <c r="HCQ9" s="6"/>
      <c r="HCT9" s="2"/>
      <c r="HCU9" s="6"/>
      <c r="HCV9" s="2"/>
      <c r="HDC9" s="3"/>
      <c r="HDD9" s="9"/>
      <c r="HDE9" s="5"/>
      <c r="HDF9" s="6"/>
      <c r="HDG9" s="6"/>
      <c r="HDJ9" s="2"/>
      <c r="HDK9" s="6"/>
      <c r="HDL9" s="2"/>
      <c r="HDS9" s="3"/>
      <c r="HDT9" s="9"/>
      <c r="HDU9" s="5"/>
      <c r="HDV9" s="6"/>
      <c r="HDW9" s="6"/>
      <c r="HDZ9" s="2"/>
      <c r="HEA9" s="6"/>
      <c r="HEB9" s="2"/>
      <c r="HEI9" s="3"/>
      <c r="HEJ9" s="9"/>
      <c r="HEK9" s="5"/>
      <c r="HEL9" s="6"/>
      <c r="HEM9" s="6"/>
      <c r="HEP9" s="2"/>
      <c r="HEQ9" s="6"/>
      <c r="HER9" s="2"/>
      <c r="HEY9" s="3"/>
      <c r="HEZ9" s="9"/>
      <c r="HFA9" s="5"/>
      <c r="HFB9" s="6"/>
      <c r="HFC9" s="6"/>
      <c r="HFF9" s="2"/>
      <c r="HFG9" s="6"/>
      <c r="HFH9" s="2"/>
      <c r="HFO9" s="3"/>
      <c r="HFP9" s="9"/>
      <c r="HFQ9" s="5"/>
      <c r="HFR9" s="6"/>
      <c r="HFS9" s="6"/>
      <c r="HFV9" s="2"/>
      <c r="HFW9" s="6"/>
      <c r="HFX9" s="2"/>
      <c r="HGE9" s="3"/>
      <c r="HGF9" s="9"/>
      <c r="HGG9" s="5"/>
      <c r="HGH9" s="6"/>
      <c r="HGI9" s="6"/>
      <c r="HGL9" s="2"/>
      <c r="HGM9" s="6"/>
      <c r="HGN9" s="2"/>
      <c r="HGU9" s="3"/>
      <c r="HGV9" s="9"/>
      <c r="HGW9" s="5"/>
      <c r="HGX9" s="6"/>
      <c r="HGY9" s="6"/>
      <c r="HHB9" s="2"/>
      <c r="HHC9" s="6"/>
      <c r="HHD9" s="2"/>
      <c r="HHK9" s="3"/>
      <c r="HHL9" s="9"/>
      <c r="HHM9" s="5"/>
      <c r="HHN9" s="6"/>
      <c r="HHO9" s="6"/>
      <c r="HHR9" s="2"/>
      <c r="HHS9" s="6"/>
      <c r="HHT9" s="2"/>
      <c r="HIA9" s="3"/>
      <c r="HIB9" s="9"/>
      <c r="HIC9" s="5"/>
      <c r="HID9" s="6"/>
      <c r="HIE9" s="6"/>
      <c r="HIH9" s="2"/>
      <c r="HII9" s="6"/>
      <c r="HIJ9" s="2"/>
      <c r="HIQ9" s="3"/>
      <c r="HIR9" s="9"/>
      <c r="HIS9" s="5"/>
      <c r="HIT9" s="6"/>
      <c r="HIU9" s="6"/>
      <c r="HIX9" s="2"/>
      <c r="HIY9" s="6"/>
      <c r="HIZ9" s="2"/>
      <c r="HJG9" s="3"/>
      <c r="HJH9" s="9"/>
      <c r="HJI9" s="5"/>
      <c r="HJJ9" s="6"/>
      <c r="HJK9" s="6"/>
      <c r="HJN9" s="2"/>
      <c r="HJO9" s="6"/>
      <c r="HJP9" s="2"/>
      <c r="HJW9" s="3"/>
      <c r="HJX9" s="9"/>
      <c r="HJY9" s="5"/>
      <c r="HJZ9" s="6"/>
      <c r="HKA9" s="6"/>
      <c r="HKD9" s="2"/>
      <c r="HKE9" s="6"/>
      <c r="HKF9" s="2"/>
      <c r="HKM9" s="3"/>
      <c r="HKN9" s="9"/>
      <c r="HKO9" s="5"/>
      <c r="HKP9" s="6"/>
      <c r="HKQ9" s="6"/>
      <c r="HKT9" s="2"/>
      <c r="HKU9" s="6"/>
      <c r="HKV9" s="2"/>
      <c r="HLC9" s="3"/>
      <c r="HLD9" s="9"/>
      <c r="HLE9" s="5"/>
      <c r="HLF9" s="6"/>
      <c r="HLG9" s="6"/>
      <c r="HLJ9" s="2"/>
      <c r="HLK9" s="6"/>
      <c r="HLL9" s="2"/>
      <c r="HLS9" s="3"/>
      <c r="HLT9" s="9"/>
      <c r="HLU9" s="5"/>
      <c r="HLV9" s="6"/>
      <c r="HLW9" s="6"/>
      <c r="HLZ9" s="2"/>
      <c r="HMA9" s="6"/>
      <c r="HMB9" s="2"/>
      <c r="HMI9" s="3"/>
      <c r="HMJ9" s="9"/>
      <c r="HMK9" s="5"/>
      <c r="HML9" s="6"/>
      <c r="HMM9" s="6"/>
      <c r="HMP9" s="2"/>
      <c r="HMQ9" s="6"/>
      <c r="HMR9" s="2"/>
      <c r="HMY9" s="3"/>
      <c r="HMZ9" s="9"/>
      <c r="HNA9" s="5"/>
      <c r="HNB9" s="6"/>
      <c r="HNC9" s="6"/>
      <c r="HNF9" s="2"/>
      <c r="HNG9" s="6"/>
      <c r="HNH9" s="2"/>
      <c r="HNO9" s="3"/>
      <c r="HNP9" s="9"/>
      <c r="HNQ9" s="5"/>
      <c r="HNR9" s="6"/>
      <c r="HNS9" s="6"/>
      <c r="HNV9" s="2"/>
      <c r="HNW9" s="6"/>
      <c r="HNX9" s="2"/>
      <c r="HOE9" s="3"/>
      <c r="HOF9" s="9"/>
      <c r="HOG9" s="5"/>
      <c r="HOH9" s="6"/>
      <c r="HOI9" s="6"/>
      <c r="HOL9" s="2"/>
      <c r="HOM9" s="6"/>
      <c r="HON9" s="2"/>
      <c r="HOU9" s="3"/>
      <c r="HOV9" s="9"/>
      <c r="HOW9" s="5"/>
      <c r="HOX9" s="6"/>
      <c r="HOY9" s="6"/>
      <c r="HPB9" s="2"/>
      <c r="HPC9" s="6"/>
      <c r="HPD9" s="2"/>
      <c r="HPK9" s="3"/>
      <c r="HPL9" s="9"/>
      <c r="HPM9" s="5"/>
      <c r="HPN9" s="6"/>
      <c r="HPO9" s="6"/>
      <c r="HPR9" s="2"/>
      <c r="HPS9" s="6"/>
      <c r="HPT9" s="2"/>
      <c r="HQA9" s="3"/>
      <c r="HQB9" s="9"/>
      <c r="HQC9" s="5"/>
      <c r="HQD9" s="6"/>
      <c r="HQE9" s="6"/>
      <c r="HQH9" s="2"/>
      <c r="HQI9" s="6"/>
      <c r="HQJ9" s="2"/>
      <c r="HQQ9" s="3"/>
      <c r="HQR9" s="9"/>
      <c r="HQS9" s="5"/>
      <c r="HQT9" s="6"/>
      <c r="HQU9" s="6"/>
      <c r="HQX9" s="2"/>
      <c r="HQY9" s="6"/>
      <c r="HQZ9" s="2"/>
      <c r="HRG9" s="3"/>
      <c r="HRH9" s="9"/>
      <c r="HRI9" s="5"/>
      <c r="HRJ9" s="6"/>
      <c r="HRK9" s="6"/>
      <c r="HRN9" s="2"/>
      <c r="HRO9" s="6"/>
      <c r="HRP9" s="2"/>
      <c r="HRW9" s="3"/>
      <c r="HRX9" s="9"/>
      <c r="HRY9" s="5"/>
      <c r="HRZ9" s="6"/>
      <c r="HSA9" s="6"/>
      <c r="HSD9" s="2"/>
      <c r="HSE9" s="6"/>
      <c r="HSF9" s="2"/>
      <c r="HSM9" s="3"/>
      <c r="HSN9" s="9"/>
      <c r="HSO9" s="5"/>
      <c r="HSP9" s="6"/>
      <c r="HSQ9" s="6"/>
      <c r="HST9" s="2"/>
      <c r="HSU9" s="6"/>
      <c r="HSV9" s="2"/>
      <c r="HTC9" s="3"/>
      <c r="HTD9" s="9"/>
      <c r="HTE9" s="5"/>
      <c r="HTF9" s="6"/>
      <c r="HTG9" s="6"/>
      <c r="HTJ9" s="2"/>
      <c r="HTK9" s="6"/>
      <c r="HTL9" s="2"/>
      <c r="HTS9" s="3"/>
      <c r="HTT9" s="9"/>
      <c r="HTU9" s="5"/>
      <c r="HTV9" s="6"/>
      <c r="HTW9" s="6"/>
      <c r="HTZ9" s="2"/>
      <c r="HUA9" s="6"/>
      <c r="HUB9" s="2"/>
      <c r="HUI9" s="3"/>
      <c r="HUJ9" s="9"/>
      <c r="HUK9" s="5"/>
      <c r="HUL9" s="6"/>
      <c r="HUM9" s="6"/>
      <c r="HUP9" s="2"/>
      <c r="HUQ9" s="6"/>
      <c r="HUR9" s="2"/>
      <c r="HUY9" s="3"/>
      <c r="HUZ9" s="9"/>
      <c r="HVA9" s="5"/>
      <c r="HVB9" s="6"/>
      <c r="HVC9" s="6"/>
      <c r="HVF9" s="2"/>
      <c r="HVG9" s="6"/>
      <c r="HVH9" s="2"/>
      <c r="HVO9" s="3"/>
      <c r="HVP9" s="9"/>
      <c r="HVQ9" s="5"/>
      <c r="HVR9" s="6"/>
      <c r="HVS9" s="6"/>
      <c r="HVV9" s="2"/>
      <c r="HVW9" s="6"/>
      <c r="HVX9" s="2"/>
      <c r="HWE9" s="3"/>
      <c r="HWF9" s="9"/>
      <c r="HWG9" s="5"/>
      <c r="HWH9" s="6"/>
      <c r="HWI9" s="6"/>
      <c r="HWL9" s="2"/>
      <c r="HWM9" s="6"/>
      <c r="HWN9" s="2"/>
      <c r="HWU9" s="3"/>
      <c r="HWV9" s="9"/>
      <c r="HWW9" s="5"/>
      <c r="HWX9" s="6"/>
      <c r="HWY9" s="6"/>
      <c r="HXB9" s="2"/>
      <c r="HXC9" s="6"/>
      <c r="HXD9" s="2"/>
      <c r="HXK9" s="3"/>
      <c r="HXL9" s="9"/>
      <c r="HXM9" s="5"/>
      <c r="HXN9" s="6"/>
      <c r="HXO9" s="6"/>
      <c r="HXR9" s="2"/>
      <c r="HXS9" s="6"/>
      <c r="HXT9" s="2"/>
      <c r="HYA9" s="3"/>
      <c r="HYB9" s="9"/>
      <c r="HYC9" s="5"/>
      <c r="HYD9" s="6"/>
      <c r="HYE9" s="6"/>
      <c r="HYH9" s="2"/>
      <c r="HYI9" s="6"/>
      <c r="HYJ9" s="2"/>
      <c r="HYQ9" s="3"/>
      <c r="HYR9" s="9"/>
      <c r="HYS9" s="5"/>
      <c r="HYT9" s="6"/>
      <c r="HYU9" s="6"/>
      <c r="HYX9" s="2"/>
      <c r="HYY9" s="6"/>
      <c r="HYZ9" s="2"/>
      <c r="HZG9" s="3"/>
      <c r="HZH9" s="9"/>
      <c r="HZI9" s="5"/>
      <c r="HZJ9" s="6"/>
      <c r="HZK9" s="6"/>
      <c r="HZN9" s="2"/>
      <c r="HZO9" s="6"/>
      <c r="HZP9" s="2"/>
      <c r="HZW9" s="3"/>
      <c r="HZX9" s="9"/>
      <c r="HZY9" s="5"/>
      <c r="HZZ9" s="6"/>
      <c r="IAA9" s="6"/>
      <c r="IAD9" s="2"/>
      <c r="IAE9" s="6"/>
      <c r="IAF9" s="2"/>
      <c r="IAM9" s="3"/>
      <c r="IAN9" s="9"/>
      <c r="IAO9" s="5"/>
      <c r="IAP9" s="6"/>
      <c r="IAQ9" s="6"/>
      <c r="IAT9" s="2"/>
      <c r="IAU9" s="6"/>
      <c r="IAV9" s="2"/>
      <c r="IBC9" s="3"/>
      <c r="IBD9" s="9"/>
      <c r="IBE9" s="5"/>
      <c r="IBF9" s="6"/>
      <c r="IBG9" s="6"/>
      <c r="IBJ9" s="2"/>
      <c r="IBK9" s="6"/>
      <c r="IBL9" s="2"/>
      <c r="IBS9" s="3"/>
      <c r="IBT9" s="9"/>
      <c r="IBU9" s="5"/>
      <c r="IBV9" s="6"/>
      <c r="IBW9" s="6"/>
      <c r="IBZ9" s="2"/>
      <c r="ICA9" s="6"/>
      <c r="ICB9" s="2"/>
      <c r="ICI9" s="3"/>
      <c r="ICJ9" s="9"/>
      <c r="ICK9" s="5"/>
      <c r="ICL9" s="6"/>
      <c r="ICM9" s="6"/>
      <c r="ICP9" s="2"/>
      <c r="ICQ9" s="6"/>
      <c r="ICR9" s="2"/>
      <c r="ICY9" s="3"/>
      <c r="ICZ9" s="9"/>
      <c r="IDA9" s="5"/>
      <c r="IDB9" s="6"/>
      <c r="IDC9" s="6"/>
      <c r="IDF9" s="2"/>
      <c r="IDG9" s="6"/>
      <c r="IDH9" s="2"/>
      <c r="IDO9" s="3"/>
      <c r="IDP9" s="9"/>
      <c r="IDQ9" s="5"/>
      <c r="IDR9" s="6"/>
      <c r="IDS9" s="6"/>
      <c r="IDV9" s="2"/>
      <c r="IDW9" s="6"/>
      <c r="IDX9" s="2"/>
      <c r="IEE9" s="3"/>
      <c r="IEF9" s="9"/>
      <c r="IEG9" s="5"/>
      <c r="IEH9" s="6"/>
      <c r="IEI9" s="6"/>
      <c r="IEL9" s="2"/>
      <c r="IEM9" s="6"/>
      <c r="IEN9" s="2"/>
      <c r="IEU9" s="3"/>
      <c r="IEV9" s="9"/>
      <c r="IEW9" s="5"/>
      <c r="IEX9" s="6"/>
      <c r="IEY9" s="6"/>
      <c r="IFB9" s="2"/>
      <c r="IFC9" s="6"/>
      <c r="IFD9" s="2"/>
      <c r="IFK9" s="3"/>
      <c r="IFL9" s="9"/>
      <c r="IFM9" s="5"/>
      <c r="IFN9" s="6"/>
      <c r="IFO9" s="6"/>
      <c r="IFR9" s="2"/>
      <c r="IFS9" s="6"/>
      <c r="IFT9" s="2"/>
      <c r="IGA9" s="3"/>
      <c r="IGB9" s="9"/>
      <c r="IGC9" s="5"/>
      <c r="IGD9" s="6"/>
      <c r="IGE9" s="6"/>
      <c r="IGH9" s="2"/>
      <c r="IGI9" s="6"/>
      <c r="IGJ9" s="2"/>
      <c r="IGQ9" s="3"/>
      <c r="IGR9" s="9"/>
      <c r="IGS9" s="5"/>
      <c r="IGT9" s="6"/>
      <c r="IGU9" s="6"/>
      <c r="IGX9" s="2"/>
      <c r="IGY9" s="6"/>
      <c r="IGZ9" s="2"/>
      <c r="IHG9" s="3"/>
      <c r="IHH9" s="9"/>
      <c r="IHI9" s="5"/>
      <c r="IHJ9" s="6"/>
      <c r="IHK9" s="6"/>
      <c r="IHN9" s="2"/>
      <c r="IHO9" s="6"/>
      <c r="IHP9" s="2"/>
      <c r="IHW9" s="3"/>
      <c r="IHX9" s="9"/>
      <c r="IHY9" s="5"/>
      <c r="IHZ9" s="6"/>
      <c r="IIA9" s="6"/>
      <c r="IID9" s="2"/>
      <c r="IIE9" s="6"/>
      <c r="IIF9" s="2"/>
      <c r="IIM9" s="3"/>
      <c r="IIN9" s="9"/>
      <c r="IIO9" s="5"/>
      <c r="IIP9" s="6"/>
      <c r="IIQ9" s="6"/>
      <c r="IIT9" s="2"/>
      <c r="IIU9" s="6"/>
      <c r="IIV9" s="2"/>
      <c r="IJC9" s="3"/>
      <c r="IJD9" s="9"/>
      <c r="IJE9" s="5"/>
      <c r="IJF9" s="6"/>
      <c r="IJG9" s="6"/>
      <c r="IJJ9" s="2"/>
      <c r="IJK9" s="6"/>
      <c r="IJL9" s="2"/>
      <c r="IJS9" s="3"/>
      <c r="IJT9" s="9"/>
      <c r="IJU9" s="5"/>
      <c r="IJV9" s="6"/>
      <c r="IJW9" s="6"/>
      <c r="IJZ9" s="2"/>
      <c r="IKA9" s="6"/>
      <c r="IKB9" s="2"/>
      <c r="IKI9" s="3"/>
      <c r="IKJ9" s="9"/>
      <c r="IKK9" s="5"/>
      <c r="IKL9" s="6"/>
      <c r="IKM9" s="6"/>
      <c r="IKP9" s="2"/>
      <c r="IKQ9" s="6"/>
      <c r="IKR9" s="2"/>
      <c r="IKY9" s="3"/>
      <c r="IKZ9" s="9"/>
      <c r="ILA9" s="5"/>
      <c r="ILB9" s="6"/>
      <c r="ILC9" s="6"/>
      <c r="ILF9" s="2"/>
      <c r="ILG9" s="6"/>
      <c r="ILH9" s="2"/>
      <c r="ILO9" s="3"/>
      <c r="ILP9" s="9"/>
      <c r="ILQ9" s="5"/>
      <c r="ILR9" s="6"/>
      <c r="ILS9" s="6"/>
      <c r="ILV9" s="2"/>
      <c r="ILW9" s="6"/>
      <c r="ILX9" s="2"/>
      <c r="IME9" s="3"/>
      <c r="IMF9" s="9"/>
      <c r="IMG9" s="5"/>
      <c r="IMH9" s="6"/>
      <c r="IMI9" s="6"/>
      <c r="IML9" s="2"/>
      <c r="IMM9" s="6"/>
      <c r="IMN9" s="2"/>
      <c r="IMU9" s="3"/>
      <c r="IMV9" s="9"/>
      <c r="IMW9" s="5"/>
      <c r="IMX9" s="6"/>
      <c r="IMY9" s="6"/>
      <c r="INB9" s="2"/>
      <c r="INC9" s="6"/>
      <c r="IND9" s="2"/>
      <c r="INK9" s="3"/>
      <c r="INL9" s="9"/>
      <c r="INM9" s="5"/>
      <c r="INN9" s="6"/>
      <c r="INO9" s="6"/>
      <c r="INR9" s="2"/>
      <c r="INS9" s="6"/>
      <c r="INT9" s="2"/>
      <c r="IOA9" s="3"/>
      <c r="IOB9" s="9"/>
      <c r="IOC9" s="5"/>
      <c r="IOD9" s="6"/>
      <c r="IOE9" s="6"/>
      <c r="IOH9" s="2"/>
      <c r="IOI9" s="6"/>
      <c r="IOJ9" s="2"/>
      <c r="IOQ9" s="3"/>
      <c r="IOR9" s="9"/>
      <c r="IOS9" s="5"/>
      <c r="IOT9" s="6"/>
      <c r="IOU9" s="6"/>
      <c r="IOX9" s="2"/>
      <c r="IOY9" s="6"/>
      <c r="IOZ9" s="2"/>
      <c r="IPG9" s="3"/>
      <c r="IPH9" s="9"/>
      <c r="IPI9" s="5"/>
      <c r="IPJ9" s="6"/>
      <c r="IPK9" s="6"/>
      <c r="IPN9" s="2"/>
      <c r="IPO9" s="6"/>
      <c r="IPP9" s="2"/>
      <c r="IPW9" s="3"/>
      <c r="IPX9" s="9"/>
      <c r="IPY9" s="5"/>
      <c r="IPZ9" s="6"/>
      <c r="IQA9" s="6"/>
      <c r="IQD9" s="2"/>
      <c r="IQE9" s="6"/>
      <c r="IQF9" s="2"/>
      <c r="IQM9" s="3"/>
      <c r="IQN9" s="9"/>
      <c r="IQO9" s="5"/>
      <c r="IQP9" s="6"/>
      <c r="IQQ9" s="6"/>
      <c r="IQT9" s="2"/>
      <c r="IQU9" s="6"/>
      <c r="IQV9" s="2"/>
      <c r="IRC9" s="3"/>
      <c r="IRD9" s="9"/>
      <c r="IRE9" s="5"/>
      <c r="IRF9" s="6"/>
      <c r="IRG9" s="6"/>
      <c r="IRJ9" s="2"/>
      <c r="IRK9" s="6"/>
      <c r="IRL9" s="2"/>
      <c r="IRS9" s="3"/>
      <c r="IRT9" s="9"/>
      <c r="IRU9" s="5"/>
      <c r="IRV9" s="6"/>
      <c r="IRW9" s="6"/>
      <c r="IRZ9" s="2"/>
      <c r="ISA9" s="6"/>
      <c r="ISB9" s="2"/>
      <c r="ISI9" s="3"/>
      <c r="ISJ9" s="9"/>
      <c r="ISK9" s="5"/>
      <c r="ISL9" s="6"/>
      <c r="ISM9" s="6"/>
      <c r="ISP9" s="2"/>
      <c r="ISQ9" s="6"/>
      <c r="ISR9" s="2"/>
      <c r="ISY9" s="3"/>
      <c r="ISZ9" s="9"/>
      <c r="ITA9" s="5"/>
      <c r="ITB9" s="6"/>
      <c r="ITC9" s="6"/>
      <c r="ITF9" s="2"/>
      <c r="ITG9" s="6"/>
      <c r="ITH9" s="2"/>
      <c r="ITO9" s="3"/>
      <c r="ITP9" s="9"/>
      <c r="ITQ9" s="5"/>
      <c r="ITR9" s="6"/>
      <c r="ITS9" s="6"/>
      <c r="ITV9" s="2"/>
      <c r="ITW9" s="6"/>
      <c r="ITX9" s="2"/>
      <c r="IUE9" s="3"/>
      <c r="IUF9" s="9"/>
      <c r="IUG9" s="5"/>
      <c r="IUH9" s="6"/>
      <c r="IUI9" s="6"/>
      <c r="IUL9" s="2"/>
      <c r="IUM9" s="6"/>
      <c r="IUN9" s="2"/>
      <c r="IUU9" s="3"/>
      <c r="IUV9" s="9"/>
      <c r="IUW9" s="5"/>
      <c r="IUX9" s="6"/>
      <c r="IUY9" s="6"/>
      <c r="IVB9" s="2"/>
      <c r="IVC9" s="6"/>
      <c r="IVD9" s="2"/>
      <c r="IVK9" s="3"/>
      <c r="IVL9" s="9"/>
      <c r="IVM9" s="5"/>
      <c r="IVN9" s="6"/>
      <c r="IVO9" s="6"/>
      <c r="IVR9" s="2"/>
      <c r="IVS9" s="6"/>
      <c r="IVT9" s="2"/>
      <c r="IWA9" s="3"/>
      <c r="IWB9" s="9"/>
      <c r="IWC9" s="5"/>
      <c r="IWD9" s="6"/>
      <c r="IWE9" s="6"/>
      <c r="IWH9" s="2"/>
      <c r="IWI9" s="6"/>
      <c r="IWJ9" s="2"/>
      <c r="IWQ9" s="3"/>
      <c r="IWR9" s="9"/>
      <c r="IWS9" s="5"/>
      <c r="IWT9" s="6"/>
      <c r="IWU9" s="6"/>
      <c r="IWX9" s="2"/>
      <c r="IWY9" s="6"/>
      <c r="IWZ9" s="2"/>
      <c r="IXG9" s="3"/>
      <c r="IXH9" s="9"/>
      <c r="IXI9" s="5"/>
      <c r="IXJ9" s="6"/>
      <c r="IXK9" s="6"/>
      <c r="IXN9" s="2"/>
      <c r="IXO9" s="6"/>
      <c r="IXP9" s="2"/>
      <c r="IXW9" s="3"/>
      <c r="IXX9" s="9"/>
      <c r="IXY9" s="5"/>
      <c r="IXZ9" s="6"/>
      <c r="IYA9" s="6"/>
      <c r="IYD9" s="2"/>
      <c r="IYE9" s="6"/>
      <c r="IYF9" s="2"/>
      <c r="IYM9" s="3"/>
      <c r="IYN9" s="9"/>
      <c r="IYO9" s="5"/>
      <c r="IYP9" s="6"/>
      <c r="IYQ9" s="6"/>
      <c r="IYT9" s="2"/>
      <c r="IYU9" s="6"/>
      <c r="IYV9" s="2"/>
      <c r="IZC9" s="3"/>
      <c r="IZD9" s="9"/>
      <c r="IZE9" s="5"/>
      <c r="IZF9" s="6"/>
      <c r="IZG9" s="6"/>
      <c r="IZJ9" s="2"/>
      <c r="IZK9" s="6"/>
      <c r="IZL9" s="2"/>
      <c r="IZS9" s="3"/>
      <c r="IZT9" s="9"/>
      <c r="IZU9" s="5"/>
      <c r="IZV9" s="6"/>
      <c r="IZW9" s="6"/>
      <c r="IZZ9" s="2"/>
      <c r="JAA9" s="6"/>
      <c r="JAB9" s="2"/>
      <c r="JAI9" s="3"/>
      <c r="JAJ9" s="9"/>
      <c r="JAK9" s="5"/>
      <c r="JAL9" s="6"/>
      <c r="JAM9" s="6"/>
      <c r="JAP9" s="2"/>
      <c r="JAQ9" s="6"/>
      <c r="JAR9" s="2"/>
      <c r="JAY9" s="3"/>
      <c r="JAZ9" s="9"/>
      <c r="JBA9" s="5"/>
      <c r="JBB9" s="6"/>
      <c r="JBC9" s="6"/>
      <c r="JBF9" s="2"/>
      <c r="JBG9" s="6"/>
      <c r="JBH9" s="2"/>
      <c r="JBO9" s="3"/>
      <c r="JBP9" s="9"/>
      <c r="JBQ9" s="5"/>
      <c r="JBR9" s="6"/>
      <c r="JBS9" s="6"/>
      <c r="JBV9" s="2"/>
      <c r="JBW9" s="6"/>
      <c r="JBX9" s="2"/>
      <c r="JCE9" s="3"/>
      <c r="JCF9" s="9"/>
      <c r="JCG9" s="5"/>
      <c r="JCH9" s="6"/>
      <c r="JCI9" s="6"/>
      <c r="JCL9" s="2"/>
      <c r="JCM9" s="6"/>
      <c r="JCN9" s="2"/>
      <c r="JCU9" s="3"/>
      <c r="JCV9" s="9"/>
      <c r="JCW9" s="5"/>
      <c r="JCX9" s="6"/>
      <c r="JCY9" s="6"/>
      <c r="JDB9" s="2"/>
      <c r="JDC9" s="6"/>
      <c r="JDD9" s="2"/>
      <c r="JDK9" s="3"/>
      <c r="JDL9" s="9"/>
      <c r="JDM9" s="5"/>
      <c r="JDN9" s="6"/>
      <c r="JDO9" s="6"/>
      <c r="JDR9" s="2"/>
      <c r="JDS9" s="6"/>
      <c r="JDT9" s="2"/>
      <c r="JEA9" s="3"/>
      <c r="JEB9" s="9"/>
      <c r="JEC9" s="5"/>
      <c r="JED9" s="6"/>
      <c r="JEE9" s="6"/>
      <c r="JEH9" s="2"/>
      <c r="JEI9" s="6"/>
      <c r="JEJ9" s="2"/>
      <c r="JEQ9" s="3"/>
      <c r="JER9" s="9"/>
      <c r="JES9" s="5"/>
      <c r="JET9" s="6"/>
      <c r="JEU9" s="6"/>
      <c r="JEX9" s="2"/>
      <c r="JEY9" s="6"/>
      <c r="JEZ9" s="2"/>
      <c r="JFG9" s="3"/>
      <c r="JFH9" s="9"/>
      <c r="JFI9" s="5"/>
      <c r="JFJ9" s="6"/>
      <c r="JFK9" s="6"/>
      <c r="JFN9" s="2"/>
      <c r="JFO9" s="6"/>
      <c r="JFP9" s="2"/>
      <c r="JFW9" s="3"/>
      <c r="JFX9" s="9"/>
      <c r="JFY9" s="5"/>
      <c r="JFZ9" s="6"/>
      <c r="JGA9" s="6"/>
      <c r="JGD9" s="2"/>
      <c r="JGE9" s="6"/>
      <c r="JGF9" s="2"/>
      <c r="JGM9" s="3"/>
      <c r="JGN9" s="9"/>
      <c r="JGO9" s="5"/>
      <c r="JGP9" s="6"/>
      <c r="JGQ9" s="6"/>
      <c r="JGT9" s="2"/>
      <c r="JGU9" s="6"/>
      <c r="JGV9" s="2"/>
      <c r="JHC9" s="3"/>
      <c r="JHD9" s="9"/>
      <c r="JHE9" s="5"/>
      <c r="JHF9" s="6"/>
      <c r="JHG9" s="6"/>
      <c r="JHJ9" s="2"/>
      <c r="JHK9" s="6"/>
      <c r="JHL9" s="2"/>
      <c r="JHS9" s="3"/>
      <c r="JHT9" s="9"/>
      <c r="JHU9" s="5"/>
      <c r="JHV9" s="6"/>
      <c r="JHW9" s="6"/>
      <c r="JHZ9" s="2"/>
      <c r="JIA9" s="6"/>
      <c r="JIB9" s="2"/>
      <c r="JII9" s="3"/>
      <c r="JIJ9" s="9"/>
      <c r="JIK9" s="5"/>
      <c r="JIL9" s="6"/>
      <c r="JIM9" s="6"/>
      <c r="JIP9" s="2"/>
      <c r="JIQ9" s="6"/>
      <c r="JIR9" s="2"/>
      <c r="JIY9" s="3"/>
      <c r="JIZ9" s="9"/>
      <c r="JJA9" s="5"/>
      <c r="JJB9" s="6"/>
      <c r="JJC9" s="6"/>
      <c r="JJF9" s="2"/>
      <c r="JJG9" s="6"/>
      <c r="JJH9" s="2"/>
      <c r="JJO9" s="3"/>
      <c r="JJP9" s="9"/>
      <c r="JJQ9" s="5"/>
      <c r="JJR9" s="6"/>
      <c r="JJS9" s="6"/>
      <c r="JJV9" s="2"/>
      <c r="JJW9" s="6"/>
      <c r="JJX9" s="2"/>
      <c r="JKE9" s="3"/>
      <c r="JKF9" s="9"/>
      <c r="JKG9" s="5"/>
      <c r="JKH9" s="6"/>
      <c r="JKI9" s="6"/>
      <c r="JKL9" s="2"/>
      <c r="JKM9" s="6"/>
      <c r="JKN9" s="2"/>
      <c r="JKU9" s="3"/>
      <c r="JKV9" s="9"/>
      <c r="JKW9" s="5"/>
      <c r="JKX9" s="6"/>
      <c r="JKY9" s="6"/>
      <c r="JLB9" s="2"/>
      <c r="JLC9" s="6"/>
      <c r="JLD9" s="2"/>
      <c r="JLK9" s="3"/>
      <c r="JLL9" s="9"/>
      <c r="JLM9" s="5"/>
      <c r="JLN9" s="6"/>
      <c r="JLO9" s="6"/>
      <c r="JLR9" s="2"/>
      <c r="JLS9" s="6"/>
      <c r="JLT9" s="2"/>
      <c r="JMA9" s="3"/>
      <c r="JMB9" s="9"/>
      <c r="JMC9" s="5"/>
      <c r="JMD9" s="6"/>
      <c r="JME9" s="6"/>
      <c r="JMH9" s="2"/>
      <c r="JMI9" s="6"/>
      <c r="JMJ9" s="2"/>
      <c r="JMQ9" s="3"/>
      <c r="JMR9" s="9"/>
      <c r="JMS9" s="5"/>
      <c r="JMT9" s="6"/>
      <c r="JMU9" s="6"/>
      <c r="JMX9" s="2"/>
      <c r="JMY9" s="6"/>
      <c r="JMZ9" s="2"/>
      <c r="JNG9" s="3"/>
      <c r="JNH9" s="9"/>
      <c r="JNI9" s="5"/>
      <c r="JNJ9" s="6"/>
      <c r="JNK9" s="6"/>
      <c r="JNN9" s="2"/>
      <c r="JNO9" s="6"/>
      <c r="JNP9" s="2"/>
      <c r="JNW9" s="3"/>
      <c r="JNX9" s="9"/>
      <c r="JNY9" s="5"/>
      <c r="JNZ9" s="6"/>
      <c r="JOA9" s="6"/>
      <c r="JOD9" s="2"/>
      <c r="JOE9" s="6"/>
      <c r="JOF9" s="2"/>
      <c r="JOM9" s="3"/>
      <c r="JON9" s="9"/>
      <c r="JOO9" s="5"/>
      <c r="JOP9" s="6"/>
      <c r="JOQ9" s="6"/>
      <c r="JOT9" s="2"/>
      <c r="JOU9" s="6"/>
      <c r="JOV9" s="2"/>
      <c r="JPC9" s="3"/>
      <c r="JPD9" s="9"/>
      <c r="JPE9" s="5"/>
      <c r="JPF9" s="6"/>
      <c r="JPG9" s="6"/>
      <c r="JPJ9" s="2"/>
      <c r="JPK9" s="6"/>
      <c r="JPL9" s="2"/>
      <c r="JPS9" s="3"/>
      <c r="JPT9" s="9"/>
      <c r="JPU9" s="5"/>
      <c r="JPV9" s="6"/>
      <c r="JPW9" s="6"/>
      <c r="JPZ9" s="2"/>
      <c r="JQA9" s="6"/>
      <c r="JQB9" s="2"/>
      <c r="JQI9" s="3"/>
      <c r="JQJ9" s="9"/>
      <c r="JQK9" s="5"/>
      <c r="JQL9" s="6"/>
      <c r="JQM9" s="6"/>
      <c r="JQP9" s="2"/>
      <c r="JQQ9" s="6"/>
      <c r="JQR9" s="2"/>
      <c r="JQY9" s="3"/>
      <c r="JQZ9" s="9"/>
      <c r="JRA9" s="5"/>
      <c r="JRB9" s="6"/>
      <c r="JRC9" s="6"/>
      <c r="JRF9" s="2"/>
      <c r="JRG9" s="6"/>
      <c r="JRH9" s="2"/>
      <c r="JRO9" s="3"/>
      <c r="JRP9" s="9"/>
      <c r="JRQ9" s="5"/>
      <c r="JRR9" s="6"/>
      <c r="JRS9" s="6"/>
      <c r="JRV9" s="2"/>
      <c r="JRW9" s="6"/>
      <c r="JRX9" s="2"/>
      <c r="JSE9" s="3"/>
      <c r="JSF9" s="9"/>
      <c r="JSG9" s="5"/>
      <c r="JSH9" s="6"/>
      <c r="JSI9" s="6"/>
      <c r="JSL9" s="2"/>
      <c r="JSM9" s="6"/>
      <c r="JSN9" s="2"/>
      <c r="JSU9" s="3"/>
      <c r="JSV9" s="9"/>
      <c r="JSW9" s="5"/>
      <c r="JSX9" s="6"/>
      <c r="JSY9" s="6"/>
      <c r="JTB9" s="2"/>
      <c r="JTC9" s="6"/>
      <c r="JTD9" s="2"/>
      <c r="JTK9" s="3"/>
      <c r="JTL9" s="9"/>
      <c r="JTM9" s="5"/>
      <c r="JTN9" s="6"/>
      <c r="JTO9" s="6"/>
      <c r="JTR9" s="2"/>
      <c r="JTS9" s="6"/>
      <c r="JTT9" s="2"/>
      <c r="JUA9" s="3"/>
      <c r="JUB9" s="9"/>
      <c r="JUC9" s="5"/>
      <c r="JUD9" s="6"/>
      <c r="JUE9" s="6"/>
      <c r="JUH9" s="2"/>
      <c r="JUI9" s="6"/>
      <c r="JUJ9" s="2"/>
      <c r="JUQ9" s="3"/>
      <c r="JUR9" s="9"/>
      <c r="JUS9" s="5"/>
      <c r="JUT9" s="6"/>
      <c r="JUU9" s="6"/>
      <c r="JUX9" s="2"/>
      <c r="JUY9" s="6"/>
      <c r="JUZ9" s="2"/>
      <c r="JVG9" s="3"/>
      <c r="JVH9" s="9"/>
      <c r="JVI9" s="5"/>
      <c r="JVJ9" s="6"/>
      <c r="JVK9" s="6"/>
      <c r="JVN9" s="2"/>
      <c r="JVO9" s="6"/>
      <c r="JVP9" s="2"/>
      <c r="JVW9" s="3"/>
      <c r="JVX9" s="9"/>
      <c r="JVY9" s="5"/>
      <c r="JVZ9" s="6"/>
      <c r="JWA9" s="6"/>
      <c r="JWD9" s="2"/>
      <c r="JWE9" s="6"/>
      <c r="JWF9" s="2"/>
      <c r="JWM9" s="3"/>
      <c r="JWN9" s="9"/>
      <c r="JWO9" s="5"/>
      <c r="JWP9" s="6"/>
      <c r="JWQ9" s="6"/>
      <c r="JWT9" s="2"/>
      <c r="JWU9" s="6"/>
      <c r="JWV9" s="2"/>
      <c r="JXC9" s="3"/>
      <c r="JXD9" s="9"/>
      <c r="JXE9" s="5"/>
      <c r="JXF9" s="6"/>
      <c r="JXG9" s="6"/>
      <c r="JXJ9" s="2"/>
      <c r="JXK9" s="6"/>
      <c r="JXL9" s="2"/>
      <c r="JXS9" s="3"/>
      <c r="JXT9" s="9"/>
      <c r="JXU9" s="5"/>
      <c r="JXV9" s="6"/>
      <c r="JXW9" s="6"/>
      <c r="JXZ9" s="2"/>
      <c r="JYA9" s="6"/>
      <c r="JYB9" s="2"/>
      <c r="JYI9" s="3"/>
      <c r="JYJ9" s="9"/>
      <c r="JYK9" s="5"/>
      <c r="JYL9" s="6"/>
      <c r="JYM9" s="6"/>
      <c r="JYP9" s="2"/>
      <c r="JYQ9" s="6"/>
      <c r="JYR9" s="2"/>
      <c r="JYY9" s="3"/>
      <c r="JYZ9" s="9"/>
      <c r="JZA9" s="5"/>
      <c r="JZB9" s="6"/>
      <c r="JZC9" s="6"/>
      <c r="JZF9" s="2"/>
      <c r="JZG9" s="6"/>
      <c r="JZH9" s="2"/>
      <c r="JZO9" s="3"/>
      <c r="JZP9" s="9"/>
      <c r="JZQ9" s="5"/>
      <c r="JZR9" s="6"/>
      <c r="JZS9" s="6"/>
      <c r="JZV9" s="2"/>
      <c r="JZW9" s="6"/>
      <c r="JZX9" s="2"/>
      <c r="KAE9" s="3"/>
      <c r="KAF9" s="9"/>
      <c r="KAG9" s="5"/>
      <c r="KAH9" s="6"/>
      <c r="KAI9" s="6"/>
      <c r="KAL9" s="2"/>
      <c r="KAM9" s="6"/>
      <c r="KAN9" s="2"/>
      <c r="KAU9" s="3"/>
      <c r="KAV9" s="9"/>
      <c r="KAW9" s="5"/>
      <c r="KAX9" s="6"/>
      <c r="KAY9" s="6"/>
      <c r="KBB9" s="2"/>
      <c r="KBC9" s="6"/>
      <c r="KBD9" s="2"/>
      <c r="KBK9" s="3"/>
      <c r="KBL9" s="9"/>
      <c r="KBM9" s="5"/>
      <c r="KBN9" s="6"/>
      <c r="KBO9" s="6"/>
      <c r="KBR9" s="2"/>
      <c r="KBS9" s="6"/>
      <c r="KBT9" s="2"/>
      <c r="KCA9" s="3"/>
      <c r="KCB9" s="9"/>
      <c r="KCC9" s="5"/>
      <c r="KCD9" s="6"/>
      <c r="KCE9" s="6"/>
      <c r="KCH9" s="2"/>
      <c r="KCI9" s="6"/>
      <c r="KCJ9" s="2"/>
      <c r="KCQ9" s="3"/>
      <c r="KCR9" s="9"/>
      <c r="KCS9" s="5"/>
      <c r="KCT9" s="6"/>
      <c r="KCU9" s="6"/>
      <c r="KCX9" s="2"/>
      <c r="KCY9" s="6"/>
      <c r="KCZ9" s="2"/>
      <c r="KDG9" s="3"/>
      <c r="KDH9" s="9"/>
      <c r="KDI9" s="5"/>
      <c r="KDJ9" s="6"/>
      <c r="KDK9" s="6"/>
      <c r="KDN9" s="2"/>
      <c r="KDO9" s="6"/>
      <c r="KDP9" s="2"/>
      <c r="KDW9" s="3"/>
      <c r="KDX9" s="9"/>
      <c r="KDY9" s="5"/>
      <c r="KDZ9" s="6"/>
      <c r="KEA9" s="6"/>
      <c r="KED9" s="2"/>
      <c r="KEE9" s="6"/>
      <c r="KEF9" s="2"/>
      <c r="KEM9" s="3"/>
      <c r="KEN9" s="9"/>
      <c r="KEO9" s="5"/>
      <c r="KEP9" s="6"/>
      <c r="KEQ9" s="6"/>
      <c r="KET9" s="2"/>
      <c r="KEU9" s="6"/>
      <c r="KEV9" s="2"/>
      <c r="KFC9" s="3"/>
      <c r="KFD9" s="9"/>
      <c r="KFE9" s="5"/>
      <c r="KFF9" s="6"/>
      <c r="KFG9" s="6"/>
      <c r="KFJ9" s="2"/>
      <c r="KFK9" s="6"/>
      <c r="KFL9" s="2"/>
      <c r="KFS9" s="3"/>
      <c r="KFT9" s="9"/>
      <c r="KFU9" s="5"/>
      <c r="KFV9" s="6"/>
      <c r="KFW9" s="6"/>
      <c r="KFZ9" s="2"/>
      <c r="KGA9" s="6"/>
      <c r="KGB9" s="2"/>
      <c r="KGI9" s="3"/>
      <c r="KGJ9" s="9"/>
      <c r="KGK9" s="5"/>
      <c r="KGL9" s="6"/>
      <c r="KGM9" s="6"/>
      <c r="KGP9" s="2"/>
      <c r="KGQ9" s="6"/>
      <c r="KGR9" s="2"/>
      <c r="KGY9" s="3"/>
      <c r="KGZ9" s="9"/>
      <c r="KHA9" s="5"/>
      <c r="KHB9" s="6"/>
      <c r="KHC9" s="6"/>
      <c r="KHF9" s="2"/>
      <c r="KHG9" s="6"/>
      <c r="KHH9" s="2"/>
      <c r="KHO9" s="3"/>
      <c r="KHP9" s="9"/>
      <c r="KHQ9" s="5"/>
      <c r="KHR9" s="6"/>
      <c r="KHS9" s="6"/>
      <c r="KHV9" s="2"/>
      <c r="KHW9" s="6"/>
      <c r="KHX9" s="2"/>
      <c r="KIE9" s="3"/>
      <c r="KIF9" s="9"/>
      <c r="KIG9" s="5"/>
      <c r="KIH9" s="6"/>
      <c r="KII9" s="6"/>
      <c r="KIL9" s="2"/>
      <c r="KIM9" s="6"/>
      <c r="KIN9" s="2"/>
      <c r="KIU9" s="3"/>
      <c r="KIV9" s="9"/>
      <c r="KIW9" s="5"/>
      <c r="KIX9" s="6"/>
      <c r="KIY9" s="6"/>
      <c r="KJB9" s="2"/>
      <c r="KJC9" s="6"/>
      <c r="KJD9" s="2"/>
      <c r="KJK9" s="3"/>
      <c r="KJL9" s="9"/>
      <c r="KJM9" s="5"/>
      <c r="KJN9" s="6"/>
      <c r="KJO9" s="6"/>
      <c r="KJR9" s="2"/>
      <c r="KJS9" s="6"/>
      <c r="KJT9" s="2"/>
      <c r="KKA9" s="3"/>
      <c r="KKB9" s="9"/>
      <c r="KKC9" s="5"/>
      <c r="KKD9" s="6"/>
      <c r="KKE9" s="6"/>
      <c r="KKH9" s="2"/>
      <c r="KKI9" s="6"/>
      <c r="KKJ9" s="2"/>
      <c r="KKQ9" s="3"/>
      <c r="KKR9" s="9"/>
      <c r="KKS9" s="5"/>
      <c r="KKT9" s="6"/>
      <c r="KKU9" s="6"/>
      <c r="KKX9" s="2"/>
      <c r="KKY9" s="6"/>
      <c r="KKZ9" s="2"/>
      <c r="KLG9" s="3"/>
      <c r="KLH9" s="9"/>
      <c r="KLI9" s="5"/>
      <c r="KLJ9" s="6"/>
      <c r="KLK9" s="6"/>
      <c r="KLN9" s="2"/>
      <c r="KLO9" s="6"/>
      <c r="KLP9" s="2"/>
      <c r="KLW9" s="3"/>
      <c r="KLX9" s="9"/>
      <c r="KLY9" s="5"/>
      <c r="KLZ9" s="6"/>
      <c r="KMA9" s="6"/>
      <c r="KMD9" s="2"/>
      <c r="KME9" s="6"/>
      <c r="KMF9" s="2"/>
      <c r="KMM9" s="3"/>
      <c r="KMN9" s="9"/>
      <c r="KMO9" s="5"/>
      <c r="KMP9" s="6"/>
      <c r="KMQ9" s="6"/>
      <c r="KMT9" s="2"/>
      <c r="KMU9" s="6"/>
      <c r="KMV9" s="2"/>
      <c r="KNC9" s="3"/>
      <c r="KND9" s="9"/>
      <c r="KNE9" s="5"/>
      <c r="KNF9" s="6"/>
      <c r="KNG9" s="6"/>
      <c r="KNJ9" s="2"/>
      <c r="KNK9" s="6"/>
      <c r="KNL9" s="2"/>
      <c r="KNS9" s="3"/>
      <c r="KNT9" s="9"/>
      <c r="KNU9" s="5"/>
      <c r="KNV9" s="6"/>
      <c r="KNW9" s="6"/>
      <c r="KNZ9" s="2"/>
      <c r="KOA9" s="6"/>
      <c r="KOB9" s="2"/>
      <c r="KOI9" s="3"/>
      <c r="KOJ9" s="9"/>
      <c r="KOK9" s="5"/>
      <c r="KOL9" s="6"/>
      <c r="KOM9" s="6"/>
      <c r="KOP9" s="2"/>
      <c r="KOQ9" s="6"/>
      <c r="KOR9" s="2"/>
      <c r="KOY9" s="3"/>
      <c r="KOZ9" s="9"/>
      <c r="KPA9" s="5"/>
      <c r="KPB9" s="6"/>
      <c r="KPC9" s="6"/>
      <c r="KPF9" s="2"/>
      <c r="KPG9" s="6"/>
      <c r="KPH9" s="2"/>
      <c r="KPO9" s="3"/>
      <c r="KPP9" s="9"/>
      <c r="KPQ9" s="5"/>
      <c r="KPR9" s="6"/>
      <c r="KPS9" s="6"/>
      <c r="KPV9" s="2"/>
      <c r="KPW9" s="6"/>
      <c r="KPX9" s="2"/>
      <c r="KQE9" s="3"/>
      <c r="KQF9" s="9"/>
      <c r="KQG9" s="5"/>
      <c r="KQH9" s="6"/>
      <c r="KQI9" s="6"/>
      <c r="KQL9" s="2"/>
      <c r="KQM9" s="6"/>
      <c r="KQN9" s="2"/>
      <c r="KQU9" s="3"/>
      <c r="KQV9" s="9"/>
      <c r="KQW9" s="5"/>
      <c r="KQX9" s="6"/>
      <c r="KQY9" s="6"/>
      <c r="KRB9" s="2"/>
      <c r="KRC9" s="6"/>
      <c r="KRD9" s="2"/>
      <c r="KRK9" s="3"/>
      <c r="KRL9" s="9"/>
      <c r="KRM9" s="5"/>
      <c r="KRN9" s="6"/>
      <c r="KRO9" s="6"/>
      <c r="KRR9" s="2"/>
      <c r="KRS9" s="6"/>
      <c r="KRT9" s="2"/>
      <c r="KSA9" s="3"/>
      <c r="KSB9" s="9"/>
      <c r="KSC9" s="5"/>
      <c r="KSD9" s="6"/>
      <c r="KSE9" s="6"/>
      <c r="KSH9" s="2"/>
      <c r="KSI9" s="6"/>
      <c r="KSJ9" s="2"/>
      <c r="KSQ9" s="3"/>
      <c r="KSR9" s="9"/>
      <c r="KSS9" s="5"/>
      <c r="KST9" s="6"/>
      <c r="KSU9" s="6"/>
      <c r="KSX9" s="2"/>
      <c r="KSY9" s="6"/>
      <c r="KSZ9" s="2"/>
      <c r="KTG9" s="3"/>
      <c r="KTH9" s="9"/>
      <c r="KTI9" s="5"/>
      <c r="KTJ9" s="6"/>
      <c r="KTK9" s="6"/>
      <c r="KTN9" s="2"/>
      <c r="KTO9" s="6"/>
      <c r="KTP9" s="2"/>
      <c r="KTW9" s="3"/>
      <c r="KTX9" s="9"/>
      <c r="KTY9" s="5"/>
      <c r="KTZ9" s="6"/>
      <c r="KUA9" s="6"/>
      <c r="KUD9" s="2"/>
      <c r="KUE9" s="6"/>
      <c r="KUF9" s="2"/>
      <c r="KUM9" s="3"/>
      <c r="KUN9" s="9"/>
      <c r="KUO9" s="5"/>
      <c r="KUP9" s="6"/>
      <c r="KUQ9" s="6"/>
      <c r="KUT9" s="2"/>
      <c r="KUU9" s="6"/>
      <c r="KUV9" s="2"/>
      <c r="KVC9" s="3"/>
      <c r="KVD9" s="9"/>
      <c r="KVE9" s="5"/>
      <c r="KVF9" s="6"/>
      <c r="KVG9" s="6"/>
      <c r="KVJ9" s="2"/>
      <c r="KVK9" s="6"/>
      <c r="KVL9" s="2"/>
      <c r="KVS9" s="3"/>
      <c r="KVT9" s="9"/>
      <c r="KVU9" s="5"/>
      <c r="KVV9" s="6"/>
      <c r="KVW9" s="6"/>
      <c r="KVZ9" s="2"/>
      <c r="KWA9" s="6"/>
      <c r="KWB9" s="2"/>
      <c r="KWI9" s="3"/>
      <c r="KWJ9" s="9"/>
      <c r="KWK9" s="5"/>
      <c r="KWL9" s="6"/>
      <c r="KWM9" s="6"/>
      <c r="KWP9" s="2"/>
      <c r="KWQ9" s="6"/>
      <c r="KWR9" s="2"/>
      <c r="KWY9" s="3"/>
      <c r="KWZ9" s="9"/>
      <c r="KXA9" s="5"/>
      <c r="KXB9" s="6"/>
      <c r="KXC9" s="6"/>
      <c r="KXF9" s="2"/>
      <c r="KXG9" s="6"/>
      <c r="KXH9" s="2"/>
      <c r="KXO9" s="3"/>
      <c r="KXP9" s="9"/>
      <c r="KXQ9" s="5"/>
      <c r="KXR9" s="6"/>
      <c r="KXS9" s="6"/>
      <c r="KXV9" s="2"/>
      <c r="KXW9" s="6"/>
      <c r="KXX9" s="2"/>
      <c r="KYE9" s="3"/>
      <c r="KYF9" s="9"/>
      <c r="KYG9" s="5"/>
      <c r="KYH9" s="6"/>
      <c r="KYI9" s="6"/>
      <c r="KYL9" s="2"/>
      <c r="KYM9" s="6"/>
      <c r="KYN9" s="2"/>
      <c r="KYU9" s="3"/>
      <c r="KYV9" s="9"/>
      <c r="KYW9" s="5"/>
      <c r="KYX9" s="6"/>
      <c r="KYY9" s="6"/>
      <c r="KZB9" s="2"/>
      <c r="KZC9" s="6"/>
      <c r="KZD9" s="2"/>
      <c r="KZK9" s="3"/>
      <c r="KZL9" s="9"/>
      <c r="KZM9" s="5"/>
      <c r="KZN9" s="6"/>
      <c r="KZO9" s="6"/>
      <c r="KZR9" s="2"/>
      <c r="KZS9" s="6"/>
      <c r="KZT9" s="2"/>
      <c r="LAA9" s="3"/>
      <c r="LAB9" s="9"/>
      <c r="LAC9" s="5"/>
      <c r="LAD9" s="6"/>
      <c r="LAE9" s="6"/>
      <c r="LAH9" s="2"/>
      <c r="LAI9" s="6"/>
      <c r="LAJ9" s="2"/>
      <c r="LAQ9" s="3"/>
      <c r="LAR9" s="9"/>
      <c r="LAS9" s="5"/>
      <c r="LAT9" s="6"/>
      <c r="LAU9" s="6"/>
      <c r="LAX9" s="2"/>
      <c r="LAY9" s="6"/>
      <c r="LAZ9" s="2"/>
      <c r="LBG9" s="3"/>
      <c r="LBH9" s="9"/>
      <c r="LBI9" s="5"/>
      <c r="LBJ9" s="6"/>
      <c r="LBK9" s="6"/>
      <c r="LBN9" s="2"/>
      <c r="LBO9" s="6"/>
      <c r="LBP9" s="2"/>
      <c r="LBW9" s="3"/>
      <c r="LBX9" s="9"/>
      <c r="LBY9" s="5"/>
      <c r="LBZ9" s="6"/>
      <c r="LCA9" s="6"/>
      <c r="LCD9" s="2"/>
      <c r="LCE9" s="6"/>
      <c r="LCF9" s="2"/>
      <c r="LCM9" s="3"/>
      <c r="LCN9" s="9"/>
      <c r="LCO9" s="5"/>
      <c r="LCP9" s="6"/>
      <c r="LCQ9" s="6"/>
      <c r="LCT9" s="2"/>
      <c r="LCU9" s="6"/>
      <c r="LCV9" s="2"/>
      <c r="LDC9" s="3"/>
      <c r="LDD9" s="9"/>
      <c r="LDE9" s="5"/>
      <c r="LDF9" s="6"/>
      <c r="LDG9" s="6"/>
      <c r="LDJ9" s="2"/>
      <c r="LDK9" s="6"/>
      <c r="LDL9" s="2"/>
      <c r="LDS9" s="3"/>
      <c r="LDT9" s="9"/>
      <c r="LDU9" s="5"/>
      <c r="LDV9" s="6"/>
      <c r="LDW9" s="6"/>
      <c r="LDZ9" s="2"/>
      <c r="LEA9" s="6"/>
      <c r="LEB9" s="2"/>
      <c r="LEI9" s="3"/>
      <c r="LEJ9" s="9"/>
      <c r="LEK9" s="5"/>
      <c r="LEL9" s="6"/>
      <c r="LEM9" s="6"/>
      <c r="LEP9" s="2"/>
      <c r="LEQ9" s="6"/>
      <c r="LER9" s="2"/>
      <c r="LEY9" s="3"/>
      <c r="LEZ9" s="9"/>
      <c r="LFA9" s="5"/>
      <c r="LFB9" s="6"/>
      <c r="LFC9" s="6"/>
      <c r="LFF9" s="2"/>
      <c r="LFG9" s="6"/>
      <c r="LFH9" s="2"/>
      <c r="LFO9" s="3"/>
      <c r="LFP9" s="9"/>
      <c r="LFQ9" s="5"/>
      <c r="LFR9" s="6"/>
      <c r="LFS9" s="6"/>
      <c r="LFV9" s="2"/>
      <c r="LFW9" s="6"/>
      <c r="LFX9" s="2"/>
      <c r="LGE9" s="3"/>
      <c r="LGF9" s="9"/>
      <c r="LGG9" s="5"/>
      <c r="LGH9" s="6"/>
      <c r="LGI9" s="6"/>
      <c r="LGL9" s="2"/>
      <c r="LGM9" s="6"/>
      <c r="LGN9" s="2"/>
      <c r="LGU9" s="3"/>
      <c r="LGV9" s="9"/>
      <c r="LGW9" s="5"/>
      <c r="LGX9" s="6"/>
      <c r="LGY9" s="6"/>
      <c r="LHB9" s="2"/>
      <c r="LHC9" s="6"/>
      <c r="LHD9" s="2"/>
      <c r="LHK9" s="3"/>
      <c r="LHL9" s="9"/>
      <c r="LHM9" s="5"/>
      <c r="LHN9" s="6"/>
      <c r="LHO9" s="6"/>
      <c r="LHR9" s="2"/>
      <c r="LHS9" s="6"/>
      <c r="LHT9" s="2"/>
      <c r="LIA9" s="3"/>
      <c r="LIB9" s="9"/>
      <c r="LIC9" s="5"/>
      <c r="LID9" s="6"/>
      <c r="LIE9" s="6"/>
      <c r="LIH9" s="2"/>
      <c r="LII9" s="6"/>
      <c r="LIJ9" s="2"/>
      <c r="LIQ9" s="3"/>
      <c r="LIR9" s="9"/>
      <c r="LIS9" s="5"/>
      <c r="LIT9" s="6"/>
      <c r="LIU9" s="6"/>
      <c r="LIX9" s="2"/>
      <c r="LIY9" s="6"/>
      <c r="LIZ9" s="2"/>
      <c r="LJG9" s="3"/>
      <c r="LJH9" s="9"/>
      <c r="LJI9" s="5"/>
      <c r="LJJ9" s="6"/>
      <c r="LJK9" s="6"/>
      <c r="LJN9" s="2"/>
      <c r="LJO9" s="6"/>
      <c r="LJP9" s="2"/>
      <c r="LJW9" s="3"/>
      <c r="LJX9" s="9"/>
      <c r="LJY9" s="5"/>
      <c r="LJZ9" s="6"/>
      <c r="LKA9" s="6"/>
      <c r="LKD9" s="2"/>
      <c r="LKE9" s="6"/>
      <c r="LKF9" s="2"/>
      <c r="LKM9" s="3"/>
      <c r="LKN9" s="9"/>
      <c r="LKO9" s="5"/>
      <c r="LKP9" s="6"/>
      <c r="LKQ9" s="6"/>
      <c r="LKT9" s="2"/>
      <c r="LKU9" s="6"/>
      <c r="LKV9" s="2"/>
      <c r="LLC9" s="3"/>
      <c r="LLD9" s="9"/>
      <c r="LLE9" s="5"/>
      <c r="LLF9" s="6"/>
      <c r="LLG9" s="6"/>
      <c r="LLJ9" s="2"/>
      <c r="LLK9" s="6"/>
      <c r="LLL9" s="2"/>
      <c r="LLS9" s="3"/>
      <c r="LLT9" s="9"/>
      <c r="LLU9" s="5"/>
      <c r="LLV9" s="6"/>
      <c r="LLW9" s="6"/>
      <c r="LLZ9" s="2"/>
      <c r="LMA9" s="6"/>
      <c r="LMB9" s="2"/>
      <c r="LMI9" s="3"/>
      <c r="LMJ9" s="9"/>
      <c r="LMK9" s="5"/>
      <c r="LML9" s="6"/>
      <c r="LMM9" s="6"/>
      <c r="LMP9" s="2"/>
      <c r="LMQ9" s="6"/>
      <c r="LMR9" s="2"/>
      <c r="LMY9" s="3"/>
      <c r="LMZ9" s="9"/>
      <c r="LNA9" s="5"/>
      <c r="LNB9" s="6"/>
      <c r="LNC9" s="6"/>
      <c r="LNF9" s="2"/>
      <c r="LNG9" s="6"/>
      <c r="LNH9" s="2"/>
      <c r="LNO9" s="3"/>
      <c r="LNP9" s="9"/>
      <c r="LNQ9" s="5"/>
      <c r="LNR9" s="6"/>
      <c r="LNS9" s="6"/>
      <c r="LNV9" s="2"/>
      <c r="LNW9" s="6"/>
      <c r="LNX9" s="2"/>
      <c r="LOE9" s="3"/>
      <c r="LOF9" s="9"/>
      <c r="LOG9" s="5"/>
      <c r="LOH9" s="6"/>
      <c r="LOI9" s="6"/>
      <c r="LOL9" s="2"/>
      <c r="LOM9" s="6"/>
      <c r="LON9" s="2"/>
      <c r="LOU9" s="3"/>
      <c r="LOV9" s="9"/>
      <c r="LOW9" s="5"/>
      <c r="LOX9" s="6"/>
      <c r="LOY9" s="6"/>
      <c r="LPB9" s="2"/>
      <c r="LPC9" s="6"/>
      <c r="LPD9" s="2"/>
      <c r="LPK9" s="3"/>
      <c r="LPL9" s="9"/>
      <c r="LPM9" s="5"/>
      <c r="LPN9" s="6"/>
      <c r="LPO9" s="6"/>
      <c r="LPR9" s="2"/>
      <c r="LPS9" s="6"/>
      <c r="LPT9" s="2"/>
      <c r="LQA9" s="3"/>
      <c r="LQB9" s="9"/>
      <c r="LQC9" s="5"/>
      <c r="LQD9" s="6"/>
      <c r="LQE9" s="6"/>
      <c r="LQH9" s="2"/>
      <c r="LQI9" s="6"/>
      <c r="LQJ9" s="2"/>
      <c r="LQQ9" s="3"/>
      <c r="LQR9" s="9"/>
      <c r="LQS9" s="5"/>
      <c r="LQT9" s="6"/>
      <c r="LQU9" s="6"/>
      <c r="LQX9" s="2"/>
      <c r="LQY9" s="6"/>
      <c r="LQZ9" s="2"/>
      <c r="LRG9" s="3"/>
      <c r="LRH9" s="9"/>
      <c r="LRI9" s="5"/>
      <c r="LRJ9" s="6"/>
      <c r="LRK9" s="6"/>
      <c r="LRN9" s="2"/>
      <c r="LRO9" s="6"/>
      <c r="LRP9" s="2"/>
      <c r="LRW9" s="3"/>
      <c r="LRX9" s="9"/>
      <c r="LRY9" s="5"/>
      <c r="LRZ9" s="6"/>
      <c r="LSA9" s="6"/>
      <c r="LSD9" s="2"/>
      <c r="LSE9" s="6"/>
      <c r="LSF9" s="2"/>
      <c r="LSM9" s="3"/>
      <c r="LSN9" s="9"/>
      <c r="LSO9" s="5"/>
      <c r="LSP9" s="6"/>
      <c r="LSQ9" s="6"/>
      <c r="LST9" s="2"/>
      <c r="LSU9" s="6"/>
      <c r="LSV9" s="2"/>
      <c r="LTC9" s="3"/>
      <c r="LTD9" s="9"/>
      <c r="LTE9" s="5"/>
      <c r="LTF9" s="6"/>
      <c r="LTG9" s="6"/>
      <c r="LTJ9" s="2"/>
      <c r="LTK9" s="6"/>
      <c r="LTL9" s="2"/>
      <c r="LTS9" s="3"/>
      <c r="LTT9" s="9"/>
      <c r="LTU9" s="5"/>
      <c r="LTV9" s="6"/>
      <c r="LTW9" s="6"/>
      <c r="LTZ9" s="2"/>
      <c r="LUA9" s="6"/>
      <c r="LUB9" s="2"/>
      <c r="LUI9" s="3"/>
      <c r="LUJ9" s="9"/>
      <c r="LUK9" s="5"/>
      <c r="LUL9" s="6"/>
      <c r="LUM9" s="6"/>
      <c r="LUP9" s="2"/>
      <c r="LUQ9" s="6"/>
      <c r="LUR9" s="2"/>
      <c r="LUY9" s="3"/>
      <c r="LUZ9" s="9"/>
      <c r="LVA9" s="5"/>
      <c r="LVB9" s="6"/>
      <c r="LVC9" s="6"/>
      <c r="LVF9" s="2"/>
      <c r="LVG9" s="6"/>
      <c r="LVH9" s="2"/>
      <c r="LVO9" s="3"/>
      <c r="LVP9" s="9"/>
      <c r="LVQ9" s="5"/>
      <c r="LVR9" s="6"/>
      <c r="LVS9" s="6"/>
      <c r="LVV9" s="2"/>
      <c r="LVW9" s="6"/>
      <c r="LVX9" s="2"/>
      <c r="LWE9" s="3"/>
      <c r="LWF9" s="9"/>
      <c r="LWG9" s="5"/>
      <c r="LWH9" s="6"/>
      <c r="LWI9" s="6"/>
      <c r="LWL9" s="2"/>
      <c r="LWM9" s="6"/>
      <c r="LWN9" s="2"/>
      <c r="LWU9" s="3"/>
      <c r="LWV9" s="9"/>
      <c r="LWW9" s="5"/>
      <c r="LWX9" s="6"/>
      <c r="LWY9" s="6"/>
      <c r="LXB9" s="2"/>
      <c r="LXC9" s="6"/>
      <c r="LXD9" s="2"/>
      <c r="LXK9" s="3"/>
      <c r="LXL9" s="9"/>
      <c r="LXM9" s="5"/>
      <c r="LXN9" s="6"/>
      <c r="LXO9" s="6"/>
      <c r="LXR9" s="2"/>
      <c r="LXS9" s="6"/>
      <c r="LXT9" s="2"/>
      <c r="LYA9" s="3"/>
      <c r="LYB9" s="9"/>
      <c r="LYC9" s="5"/>
      <c r="LYD9" s="6"/>
      <c r="LYE9" s="6"/>
      <c r="LYH9" s="2"/>
      <c r="LYI9" s="6"/>
      <c r="LYJ9" s="2"/>
      <c r="LYQ9" s="3"/>
      <c r="LYR9" s="9"/>
      <c r="LYS9" s="5"/>
      <c r="LYT9" s="6"/>
      <c r="LYU9" s="6"/>
      <c r="LYX9" s="2"/>
      <c r="LYY9" s="6"/>
      <c r="LYZ9" s="2"/>
      <c r="LZG9" s="3"/>
      <c r="LZH9" s="9"/>
      <c r="LZI9" s="5"/>
      <c r="LZJ9" s="6"/>
      <c r="LZK9" s="6"/>
      <c r="LZN9" s="2"/>
      <c r="LZO9" s="6"/>
      <c r="LZP9" s="2"/>
      <c r="LZW9" s="3"/>
      <c r="LZX9" s="9"/>
      <c r="LZY9" s="5"/>
      <c r="LZZ9" s="6"/>
      <c r="MAA9" s="6"/>
      <c r="MAD9" s="2"/>
      <c r="MAE9" s="6"/>
      <c r="MAF9" s="2"/>
      <c r="MAM9" s="3"/>
      <c r="MAN9" s="9"/>
      <c r="MAO9" s="5"/>
      <c r="MAP9" s="6"/>
      <c r="MAQ9" s="6"/>
      <c r="MAT9" s="2"/>
      <c r="MAU9" s="6"/>
      <c r="MAV9" s="2"/>
      <c r="MBC9" s="3"/>
      <c r="MBD9" s="9"/>
      <c r="MBE9" s="5"/>
      <c r="MBF9" s="6"/>
      <c r="MBG9" s="6"/>
      <c r="MBJ9" s="2"/>
      <c r="MBK9" s="6"/>
      <c r="MBL9" s="2"/>
      <c r="MBS9" s="3"/>
      <c r="MBT9" s="9"/>
      <c r="MBU9" s="5"/>
      <c r="MBV9" s="6"/>
      <c r="MBW9" s="6"/>
      <c r="MBZ9" s="2"/>
      <c r="MCA9" s="6"/>
      <c r="MCB9" s="2"/>
      <c r="MCI9" s="3"/>
      <c r="MCJ9" s="9"/>
      <c r="MCK9" s="5"/>
      <c r="MCL9" s="6"/>
      <c r="MCM9" s="6"/>
      <c r="MCP9" s="2"/>
      <c r="MCQ9" s="6"/>
      <c r="MCR9" s="2"/>
      <c r="MCY9" s="3"/>
      <c r="MCZ9" s="9"/>
      <c r="MDA9" s="5"/>
      <c r="MDB9" s="6"/>
      <c r="MDC9" s="6"/>
      <c r="MDF9" s="2"/>
      <c r="MDG9" s="6"/>
      <c r="MDH9" s="2"/>
      <c r="MDO9" s="3"/>
      <c r="MDP9" s="9"/>
      <c r="MDQ9" s="5"/>
      <c r="MDR9" s="6"/>
      <c r="MDS9" s="6"/>
      <c r="MDV9" s="2"/>
      <c r="MDW9" s="6"/>
      <c r="MDX9" s="2"/>
      <c r="MEE9" s="3"/>
      <c r="MEF9" s="9"/>
      <c r="MEG9" s="5"/>
      <c r="MEH9" s="6"/>
      <c r="MEI9" s="6"/>
      <c r="MEL9" s="2"/>
      <c r="MEM9" s="6"/>
      <c r="MEN9" s="2"/>
      <c r="MEU9" s="3"/>
      <c r="MEV9" s="9"/>
      <c r="MEW9" s="5"/>
      <c r="MEX9" s="6"/>
      <c r="MEY9" s="6"/>
      <c r="MFB9" s="2"/>
      <c r="MFC9" s="6"/>
      <c r="MFD9" s="2"/>
      <c r="MFK9" s="3"/>
      <c r="MFL9" s="9"/>
      <c r="MFM9" s="5"/>
      <c r="MFN9" s="6"/>
      <c r="MFO9" s="6"/>
      <c r="MFR9" s="2"/>
      <c r="MFS9" s="6"/>
      <c r="MFT9" s="2"/>
      <c r="MGA9" s="3"/>
      <c r="MGB9" s="9"/>
      <c r="MGC9" s="5"/>
      <c r="MGD9" s="6"/>
      <c r="MGE9" s="6"/>
      <c r="MGH9" s="2"/>
      <c r="MGI9" s="6"/>
      <c r="MGJ9" s="2"/>
      <c r="MGQ9" s="3"/>
      <c r="MGR9" s="9"/>
      <c r="MGS9" s="5"/>
      <c r="MGT9" s="6"/>
      <c r="MGU9" s="6"/>
      <c r="MGX9" s="2"/>
      <c r="MGY9" s="6"/>
      <c r="MGZ9" s="2"/>
      <c r="MHG9" s="3"/>
      <c r="MHH9" s="9"/>
      <c r="MHI9" s="5"/>
      <c r="MHJ9" s="6"/>
      <c r="MHK9" s="6"/>
      <c r="MHN9" s="2"/>
      <c r="MHO9" s="6"/>
      <c r="MHP9" s="2"/>
      <c r="MHW9" s="3"/>
      <c r="MHX9" s="9"/>
      <c r="MHY9" s="5"/>
      <c r="MHZ9" s="6"/>
      <c r="MIA9" s="6"/>
      <c r="MID9" s="2"/>
      <c r="MIE9" s="6"/>
      <c r="MIF9" s="2"/>
      <c r="MIM9" s="3"/>
      <c r="MIN9" s="9"/>
      <c r="MIO9" s="5"/>
      <c r="MIP9" s="6"/>
      <c r="MIQ9" s="6"/>
      <c r="MIT9" s="2"/>
      <c r="MIU9" s="6"/>
      <c r="MIV9" s="2"/>
      <c r="MJC9" s="3"/>
      <c r="MJD9" s="9"/>
      <c r="MJE9" s="5"/>
      <c r="MJF9" s="6"/>
      <c r="MJG9" s="6"/>
      <c r="MJJ9" s="2"/>
      <c r="MJK9" s="6"/>
      <c r="MJL9" s="2"/>
      <c r="MJS9" s="3"/>
      <c r="MJT9" s="9"/>
      <c r="MJU9" s="5"/>
      <c r="MJV9" s="6"/>
      <c r="MJW9" s="6"/>
      <c r="MJZ9" s="2"/>
      <c r="MKA9" s="6"/>
      <c r="MKB9" s="2"/>
      <c r="MKI9" s="3"/>
      <c r="MKJ9" s="9"/>
      <c r="MKK9" s="5"/>
      <c r="MKL9" s="6"/>
      <c r="MKM9" s="6"/>
      <c r="MKP9" s="2"/>
      <c r="MKQ9" s="6"/>
      <c r="MKR9" s="2"/>
      <c r="MKY9" s="3"/>
      <c r="MKZ9" s="9"/>
      <c r="MLA9" s="5"/>
      <c r="MLB9" s="6"/>
      <c r="MLC9" s="6"/>
      <c r="MLF9" s="2"/>
      <c r="MLG9" s="6"/>
      <c r="MLH9" s="2"/>
      <c r="MLO9" s="3"/>
      <c r="MLP9" s="9"/>
      <c r="MLQ9" s="5"/>
      <c r="MLR9" s="6"/>
      <c r="MLS9" s="6"/>
      <c r="MLV9" s="2"/>
      <c r="MLW9" s="6"/>
      <c r="MLX9" s="2"/>
      <c r="MME9" s="3"/>
      <c r="MMF9" s="9"/>
      <c r="MMG9" s="5"/>
      <c r="MMH9" s="6"/>
      <c r="MMI9" s="6"/>
      <c r="MML9" s="2"/>
      <c r="MMM9" s="6"/>
      <c r="MMN9" s="2"/>
      <c r="MMU9" s="3"/>
      <c r="MMV9" s="9"/>
      <c r="MMW9" s="5"/>
      <c r="MMX9" s="6"/>
      <c r="MMY9" s="6"/>
      <c r="MNB9" s="2"/>
      <c r="MNC9" s="6"/>
      <c r="MND9" s="2"/>
      <c r="MNK9" s="3"/>
      <c r="MNL9" s="9"/>
      <c r="MNM9" s="5"/>
      <c r="MNN9" s="6"/>
      <c r="MNO9" s="6"/>
      <c r="MNR9" s="2"/>
      <c r="MNS9" s="6"/>
      <c r="MNT9" s="2"/>
      <c r="MOA9" s="3"/>
      <c r="MOB9" s="9"/>
      <c r="MOC9" s="5"/>
      <c r="MOD9" s="6"/>
      <c r="MOE9" s="6"/>
      <c r="MOH9" s="2"/>
      <c r="MOI9" s="6"/>
      <c r="MOJ9" s="2"/>
      <c r="MOQ9" s="3"/>
      <c r="MOR9" s="9"/>
      <c r="MOS9" s="5"/>
      <c r="MOT9" s="6"/>
      <c r="MOU9" s="6"/>
      <c r="MOX9" s="2"/>
      <c r="MOY9" s="6"/>
      <c r="MOZ9" s="2"/>
      <c r="MPG9" s="3"/>
      <c r="MPH9" s="9"/>
      <c r="MPI9" s="5"/>
      <c r="MPJ9" s="6"/>
      <c r="MPK9" s="6"/>
      <c r="MPN9" s="2"/>
      <c r="MPO9" s="6"/>
      <c r="MPP9" s="2"/>
      <c r="MPW9" s="3"/>
      <c r="MPX9" s="9"/>
      <c r="MPY9" s="5"/>
      <c r="MPZ9" s="6"/>
      <c r="MQA9" s="6"/>
      <c r="MQD9" s="2"/>
      <c r="MQE9" s="6"/>
      <c r="MQF9" s="2"/>
      <c r="MQM9" s="3"/>
      <c r="MQN9" s="9"/>
      <c r="MQO9" s="5"/>
      <c r="MQP9" s="6"/>
      <c r="MQQ9" s="6"/>
      <c r="MQT9" s="2"/>
      <c r="MQU9" s="6"/>
      <c r="MQV9" s="2"/>
      <c r="MRC9" s="3"/>
      <c r="MRD9" s="9"/>
      <c r="MRE9" s="5"/>
      <c r="MRF9" s="6"/>
      <c r="MRG9" s="6"/>
      <c r="MRJ9" s="2"/>
      <c r="MRK9" s="6"/>
      <c r="MRL9" s="2"/>
      <c r="MRS9" s="3"/>
      <c r="MRT9" s="9"/>
      <c r="MRU9" s="5"/>
      <c r="MRV9" s="6"/>
      <c r="MRW9" s="6"/>
      <c r="MRZ9" s="2"/>
      <c r="MSA9" s="6"/>
      <c r="MSB9" s="2"/>
      <c r="MSI9" s="3"/>
      <c r="MSJ9" s="9"/>
      <c r="MSK9" s="5"/>
      <c r="MSL9" s="6"/>
      <c r="MSM9" s="6"/>
      <c r="MSP9" s="2"/>
      <c r="MSQ9" s="6"/>
      <c r="MSR9" s="2"/>
      <c r="MSY9" s="3"/>
      <c r="MSZ9" s="9"/>
      <c r="MTA9" s="5"/>
      <c r="MTB9" s="6"/>
      <c r="MTC9" s="6"/>
      <c r="MTF9" s="2"/>
      <c r="MTG9" s="6"/>
      <c r="MTH9" s="2"/>
      <c r="MTO9" s="3"/>
      <c r="MTP9" s="9"/>
      <c r="MTQ9" s="5"/>
      <c r="MTR9" s="6"/>
      <c r="MTS9" s="6"/>
      <c r="MTV9" s="2"/>
      <c r="MTW9" s="6"/>
      <c r="MTX9" s="2"/>
      <c r="MUE9" s="3"/>
      <c r="MUF9" s="9"/>
      <c r="MUG9" s="5"/>
      <c r="MUH9" s="6"/>
      <c r="MUI9" s="6"/>
      <c r="MUL9" s="2"/>
      <c r="MUM9" s="6"/>
      <c r="MUN9" s="2"/>
      <c r="MUU9" s="3"/>
      <c r="MUV9" s="9"/>
      <c r="MUW9" s="5"/>
      <c r="MUX9" s="6"/>
      <c r="MUY9" s="6"/>
      <c r="MVB9" s="2"/>
      <c r="MVC9" s="6"/>
      <c r="MVD9" s="2"/>
      <c r="MVK9" s="3"/>
      <c r="MVL9" s="9"/>
      <c r="MVM9" s="5"/>
      <c r="MVN9" s="6"/>
      <c r="MVO9" s="6"/>
      <c r="MVR9" s="2"/>
      <c r="MVS9" s="6"/>
      <c r="MVT9" s="2"/>
      <c r="MWA9" s="3"/>
      <c r="MWB9" s="9"/>
      <c r="MWC9" s="5"/>
      <c r="MWD9" s="6"/>
      <c r="MWE9" s="6"/>
      <c r="MWH9" s="2"/>
      <c r="MWI9" s="6"/>
      <c r="MWJ9" s="2"/>
      <c r="MWQ9" s="3"/>
      <c r="MWR9" s="9"/>
      <c r="MWS9" s="5"/>
      <c r="MWT9" s="6"/>
      <c r="MWU9" s="6"/>
      <c r="MWX9" s="2"/>
      <c r="MWY9" s="6"/>
      <c r="MWZ9" s="2"/>
      <c r="MXG9" s="3"/>
      <c r="MXH9" s="9"/>
      <c r="MXI9" s="5"/>
      <c r="MXJ9" s="6"/>
      <c r="MXK9" s="6"/>
      <c r="MXN9" s="2"/>
      <c r="MXO9" s="6"/>
      <c r="MXP9" s="2"/>
      <c r="MXW9" s="3"/>
      <c r="MXX9" s="9"/>
      <c r="MXY9" s="5"/>
      <c r="MXZ9" s="6"/>
      <c r="MYA9" s="6"/>
      <c r="MYD9" s="2"/>
      <c r="MYE9" s="6"/>
      <c r="MYF9" s="2"/>
      <c r="MYM9" s="3"/>
      <c r="MYN9" s="9"/>
      <c r="MYO9" s="5"/>
      <c r="MYP9" s="6"/>
      <c r="MYQ9" s="6"/>
      <c r="MYT9" s="2"/>
      <c r="MYU9" s="6"/>
      <c r="MYV9" s="2"/>
      <c r="MZC9" s="3"/>
      <c r="MZD9" s="9"/>
      <c r="MZE9" s="5"/>
      <c r="MZF9" s="6"/>
      <c r="MZG9" s="6"/>
      <c r="MZJ9" s="2"/>
      <c r="MZK9" s="6"/>
      <c r="MZL9" s="2"/>
      <c r="MZS9" s="3"/>
      <c r="MZT9" s="9"/>
      <c r="MZU9" s="5"/>
      <c r="MZV9" s="6"/>
      <c r="MZW9" s="6"/>
      <c r="MZZ9" s="2"/>
      <c r="NAA9" s="6"/>
      <c r="NAB9" s="2"/>
      <c r="NAI9" s="3"/>
      <c r="NAJ9" s="9"/>
      <c r="NAK9" s="5"/>
      <c r="NAL9" s="6"/>
      <c r="NAM9" s="6"/>
      <c r="NAP9" s="2"/>
      <c r="NAQ9" s="6"/>
      <c r="NAR9" s="2"/>
      <c r="NAY9" s="3"/>
      <c r="NAZ9" s="9"/>
      <c r="NBA9" s="5"/>
      <c r="NBB9" s="6"/>
      <c r="NBC9" s="6"/>
      <c r="NBF9" s="2"/>
      <c r="NBG9" s="6"/>
      <c r="NBH9" s="2"/>
      <c r="NBO9" s="3"/>
      <c r="NBP9" s="9"/>
      <c r="NBQ9" s="5"/>
      <c r="NBR9" s="6"/>
      <c r="NBS9" s="6"/>
      <c r="NBV9" s="2"/>
      <c r="NBW9" s="6"/>
      <c r="NBX9" s="2"/>
      <c r="NCE9" s="3"/>
      <c r="NCF9" s="9"/>
      <c r="NCG9" s="5"/>
      <c r="NCH9" s="6"/>
      <c r="NCI9" s="6"/>
      <c r="NCL9" s="2"/>
      <c r="NCM9" s="6"/>
      <c r="NCN9" s="2"/>
      <c r="NCU9" s="3"/>
      <c r="NCV9" s="9"/>
      <c r="NCW9" s="5"/>
      <c r="NCX9" s="6"/>
      <c r="NCY9" s="6"/>
      <c r="NDB9" s="2"/>
      <c r="NDC9" s="6"/>
      <c r="NDD9" s="2"/>
      <c r="NDK9" s="3"/>
      <c r="NDL9" s="9"/>
      <c r="NDM9" s="5"/>
      <c r="NDN9" s="6"/>
      <c r="NDO9" s="6"/>
      <c r="NDR9" s="2"/>
      <c r="NDS9" s="6"/>
      <c r="NDT9" s="2"/>
      <c r="NEA9" s="3"/>
      <c r="NEB9" s="9"/>
      <c r="NEC9" s="5"/>
      <c r="NED9" s="6"/>
      <c r="NEE9" s="6"/>
      <c r="NEH9" s="2"/>
      <c r="NEI9" s="6"/>
      <c r="NEJ9" s="2"/>
      <c r="NEQ9" s="3"/>
      <c r="NER9" s="9"/>
      <c r="NES9" s="5"/>
      <c r="NET9" s="6"/>
      <c r="NEU9" s="6"/>
      <c r="NEX9" s="2"/>
      <c r="NEY9" s="6"/>
      <c r="NEZ9" s="2"/>
      <c r="NFG9" s="3"/>
      <c r="NFH9" s="9"/>
      <c r="NFI9" s="5"/>
      <c r="NFJ9" s="6"/>
      <c r="NFK9" s="6"/>
      <c r="NFN9" s="2"/>
      <c r="NFO9" s="6"/>
      <c r="NFP9" s="2"/>
      <c r="NFW9" s="3"/>
      <c r="NFX9" s="9"/>
      <c r="NFY9" s="5"/>
      <c r="NFZ9" s="6"/>
      <c r="NGA9" s="6"/>
      <c r="NGD9" s="2"/>
      <c r="NGE9" s="6"/>
      <c r="NGF9" s="2"/>
      <c r="NGM9" s="3"/>
      <c r="NGN9" s="9"/>
      <c r="NGO9" s="5"/>
      <c r="NGP9" s="6"/>
      <c r="NGQ9" s="6"/>
      <c r="NGT9" s="2"/>
      <c r="NGU9" s="6"/>
      <c r="NGV9" s="2"/>
      <c r="NHC9" s="3"/>
      <c r="NHD9" s="9"/>
      <c r="NHE9" s="5"/>
      <c r="NHF9" s="6"/>
      <c r="NHG9" s="6"/>
      <c r="NHJ9" s="2"/>
      <c r="NHK9" s="6"/>
      <c r="NHL9" s="2"/>
      <c r="NHS9" s="3"/>
      <c r="NHT9" s="9"/>
      <c r="NHU9" s="5"/>
      <c r="NHV9" s="6"/>
      <c r="NHW9" s="6"/>
      <c r="NHZ9" s="2"/>
      <c r="NIA9" s="6"/>
      <c r="NIB9" s="2"/>
      <c r="NII9" s="3"/>
      <c r="NIJ9" s="9"/>
      <c r="NIK9" s="5"/>
      <c r="NIL9" s="6"/>
      <c r="NIM9" s="6"/>
      <c r="NIP9" s="2"/>
      <c r="NIQ9" s="6"/>
      <c r="NIR9" s="2"/>
      <c r="NIY9" s="3"/>
      <c r="NIZ9" s="9"/>
      <c r="NJA9" s="5"/>
      <c r="NJB9" s="6"/>
      <c r="NJC9" s="6"/>
      <c r="NJF9" s="2"/>
      <c r="NJG9" s="6"/>
      <c r="NJH9" s="2"/>
      <c r="NJO9" s="3"/>
      <c r="NJP9" s="9"/>
      <c r="NJQ9" s="5"/>
      <c r="NJR9" s="6"/>
      <c r="NJS9" s="6"/>
      <c r="NJV9" s="2"/>
      <c r="NJW9" s="6"/>
      <c r="NJX9" s="2"/>
      <c r="NKE9" s="3"/>
      <c r="NKF9" s="9"/>
      <c r="NKG9" s="5"/>
      <c r="NKH9" s="6"/>
      <c r="NKI9" s="6"/>
      <c r="NKL9" s="2"/>
      <c r="NKM9" s="6"/>
      <c r="NKN9" s="2"/>
      <c r="NKU9" s="3"/>
      <c r="NKV9" s="9"/>
      <c r="NKW9" s="5"/>
      <c r="NKX9" s="6"/>
      <c r="NKY9" s="6"/>
      <c r="NLB9" s="2"/>
      <c r="NLC9" s="6"/>
      <c r="NLD9" s="2"/>
      <c r="NLK9" s="3"/>
      <c r="NLL9" s="9"/>
      <c r="NLM9" s="5"/>
      <c r="NLN9" s="6"/>
      <c r="NLO9" s="6"/>
      <c r="NLR9" s="2"/>
      <c r="NLS9" s="6"/>
      <c r="NLT9" s="2"/>
      <c r="NMA9" s="3"/>
      <c r="NMB9" s="9"/>
      <c r="NMC9" s="5"/>
      <c r="NMD9" s="6"/>
      <c r="NME9" s="6"/>
      <c r="NMH9" s="2"/>
      <c r="NMI9" s="6"/>
      <c r="NMJ9" s="2"/>
      <c r="NMQ9" s="3"/>
      <c r="NMR9" s="9"/>
      <c r="NMS9" s="5"/>
      <c r="NMT9" s="6"/>
      <c r="NMU9" s="6"/>
      <c r="NMX9" s="2"/>
      <c r="NMY9" s="6"/>
      <c r="NMZ9" s="2"/>
      <c r="NNG9" s="3"/>
      <c r="NNH9" s="9"/>
      <c r="NNI9" s="5"/>
      <c r="NNJ9" s="6"/>
      <c r="NNK9" s="6"/>
      <c r="NNN9" s="2"/>
      <c r="NNO9" s="6"/>
      <c r="NNP9" s="2"/>
      <c r="NNW9" s="3"/>
      <c r="NNX9" s="9"/>
      <c r="NNY9" s="5"/>
      <c r="NNZ9" s="6"/>
      <c r="NOA9" s="6"/>
      <c r="NOD9" s="2"/>
      <c r="NOE9" s="6"/>
      <c r="NOF9" s="2"/>
      <c r="NOM9" s="3"/>
      <c r="NON9" s="9"/>
      <c r="NOO9" s="5"/>
      <c r="NOP9" s="6"/>
      <c r="NOQ9" s="6"/>
      <c r="NOT9" s="2"/>
      <c r="NOU9" s="6"/>
      <c r="NOV9" s="2"/>
      <c r="NPC9" s="3"/>
      <c r="NPD9" s="9"/>
      <c r="NPE9" s="5"/>
      <c r="NPF9" s="6"/>
      <c r="NPG9" s="6"/>
      <c r="NPJ9" s="2"/>
      <c r="NPK9" s="6"/>
      <c r="NPL9" s="2"/>
      <c r="NPS9" s="3"/>
      <c r="NPT9" s="9"/>
      <c r="NPU9" s="5"/>
      <c r="NPV9" s="6"/>
      <c r="NPW9" s="6"/>
      <c r="NPZ9" s="2"/>
      <c r="NQA9" s="6"/>
      <c r="NQB9" s="2"/>
      <c r="NQI9" s="3"/>
      <c r="NQJ9" s="9"/>
      <c r="NQK9" s="5"/>
      <c r="NQL9" s="6"/>
      <c r="NQM9" s="6"/>
      <c r="NQP9" s="2"/>
      <c r="NQQ9" s="6"/>
      <c r="NQR9" s="2"/>
      <c r="NQY9" s="3"/>
      <c r="NQZ9" s="9"/>
      <c r="NRA9" s="5"/>
      <c r="NRB9" s="6"/>
      <c r="NRC9" s="6"/>
      <c r="NRF9" s="2"/>
      <c r="NRG9" s="6"/>
      <c r="NRH9" s="2"/>
      <c r="NRO9" s="3"/>
      <c r="NRP9" s="9"/>
      <c r="NRQ9" s="5"/>
      <c r="NRR9" s="6"/>
      <c r="NRS9" s="6"/>
      <c r="NRV9" s="2"/>
      <c r="NRW9" s="6"/>
      <c r="NRX9" s="2"/>
      <c r="NSE9" s="3"/>
      <c r="NSF9" s="9"/>
      <c r="NSG9" s="5"/>
      <c r="NSH9" s="6"/>
      <c r="NSI9" s="6"/>
      <c r="NSL9" s="2"/>
      <c r="NSM9" s="6"/>
      <c r="NSN9" s="2"/>
      <c r="NSU9" s="3"/>
      <c r="NSV9" s="9"/>
      <c r="NSW9" s="5"/>
      <c r="NSX9" s="6"/>
      <c r="NSY9" s="6"/>
      <c r="NTB9" s="2"/>
      <c r="NTC9" s="6"/>
      <c r="NTD9" s="2"/>
      <c r="NTK9" s="3"/>
      <c r="NTL9" s="9"/>
      <c r="NTM9" s="5"/>
      <c r="NTN9" s="6"/>
      <c r="NTO9" s="6"/>
      <c r="NTR9" s="2"/>
      <c r="NTS9" s="6"/>
      <c r="NTT9" s="2"/>
      <c r="NUA9" s="3"/>
      <c r="NUB9" s="9"/>
      <c r="NUC9" s="5"/>
      <c r="NUD9" s="6"/>
      <c r="NUE9" s="6"/>
      <c r="NUH9" s="2"/>
      <c r="NUI9" s="6"/>
      <c r="NUJ9" s="2"/>
      <c r="NUQ9" s="3"/>
      <c r="NUR9" s="9"/>
      <c r="NUS9" s="5"/>
      <c r="NUT9" s="6"/>
      <c r="NUU9" s="6"/>
      <c r="NUX9" s="2"/>
      <c r="NUY9" s="6"/>
      <c r="NUZ9" s="2"/>
      <c r="NVG9" s="3"/>
      <c r="NVH9" s="9"/>
      <c r="NVI9" s="5"/>
      <c r="NVJ9" s="6"/>
      <c r="NVK9" s="6"/>
      <c r="NVN9" s="2"/>
      <c r="NVO9" s="6"/>
      <c r="NVP9" s="2"/>
      <c r="NVW9" s="3"/>
      <c r="NVX9" s="9"/>
      <c r="NVY9" s="5"/>
      <c r="NVZ9" s="6"/>
      <c r="NWA9" s="6"/>
      <c r="NWD9" s="2"/>
      <c r="NWE9" s="6"/>
      <c r="NWF9" s="2"/>
      <c r="NWM9" s="3"/>
      <c r="NWN9" s="9"/>
      <c r="NWO9" s="5"/>
      <c r="NWP9" s="6"/>
      <c r="NWQ9" s="6"/>
      <c r="NWT9" s="2"/>
      <c r="NWU9" s="6"/>
      <c r="NWV9" s="2"/>
      <c r="NXC9" s="3"/>
      <c r="NXD9" s="9"/>
      <c r="NXE9" s="5"/>
      <c r="NXF9" s="6"/>
      <c r="NXG9" s="6"/>
      <c r="NXJ9" s="2"/>
      <c r="NXK9" s="6"/>
      <c r="NXL9" s="2"/>
      <c r="NXS9" s="3"/>
      <c r="NXT9" s="9"/>
      <c r="NXU9" s="5"/>
      <c r="NXV9" s="6"/>
      <c r="NXW9" s="6"/>
      <c r="NXZ9" s="2"/>
      <c r="NYA9" s="6"/>
      <c r="NYB9" s="2"/>
      <c r="NYI9" s="3"/>
      <c r="NYJ9" s="9"/>
      <c r="NYK9" s="5"/>
      <c r="NYL9" s="6"/>
      <c r="NYM9" s="6"/>
      <c r="NYP9" s="2"/>
      <c r="NYQ9" s="6"/>
      <c r="NYR9" s="2"/>
      <c r="NYY9" s="3"/>
      <c r="NYZ9" s="9"/>
      <c r="NZA9" s="5"/>
      <c r="NZB9" s="6"/>
      <c r="NZC9" s="6"/>
      <c r="NZF9" s="2"/>
      <c r="NZG9" s="6"/>
      <c r="NZH9" s="2"/>
      <c r="NZO9" s="3"/>
      <c r="NZP9" s="9"/>
      <c r="NZQ9" s="5"/>
      <c r="NZR9" s="6"/>
      <c r="NZS9" s="6"/>
      <c r="NZV9" s="2"/>
      <c r="NZW9" s="6"/>
      <c r="NZX9" s="2"/>
      <c r="OAE9" s="3"/>
      <c r="OAF9" s="9"/>
      <c r="OAG9" s="5"/>
      <c r="OAH9" s="6"/>
      <c r="OAI9" s="6"/>
      <c r="OAL9" s="2"/>
      <c r="OAM9" s="6"/>
      <c r="OAN9" s="2"/>
      <c r="OAU9" s="3"/>
      <c r="OAV9" s="9"/>
      <c r="OAW9" s="5"/>
      <c r="OAX9" s="6"/>
      <c r="OAY9" s="6"/>
      <c r="OBB9" s="2"/>
      <c r="OBC9" s="6"/>
      <c r="OBD9" s="2"/>
      <c r="OBK9" s="3"/>
      <c r="OBL9" s="9"/>
      <c r="OBM9" s="5"/>
      <c r="OBN9" s="6"/>
      <c r="OBO9" s="6"/>
      <c r="OBR9" s="2"/>
      <c r="OBS9" s="6"/>
      <c r="OBT9" s="2"/>
      <c r="OCA9" s="3"/>
      <c r="OCB9" s="9"/>
      <c r="OCC9" s="5"/>
      <c r="OCD9" s="6"/>
      <c r="OCE9" s="6"/>
      <c r="OCH9" s="2"/>
      <c r="OCI9" s="6"/>
      <c r="OCJ9" s="2"/>
      <c r="OCQ9" s="3"/>
      <c r="OCR9" s="9"/>
      <c r="OCS9" s="5"/>
      <c r="OCT9" s="6"/>
      <c r="OCU9" s="6"/>
      <c r="OCX9" s="2"/>
      <c r="OCY9" s="6"/>
      <c r="OCZ9" s="2"/>
      <c r="ODG9" s="3"/>
      <c r="ODH9" s="9"/>
      <c r="ODI9" s="5"/>
      <c r="ODJ9" s="6"/>
      <c r="ODK9" s="6"/>
      <c r="ODN9" s="2"/>
      <c r="ODO9" s="6"/>
      <c r="ODP9" s="2"/>
      <c r="ODW9" s="3"/>
      <c r="ODX9" s="9"/>
      <c r="ODY9" s="5"/>
      <c r="ODZ9" s="6"/>
      <c r="OEA9" s="6"/>
      <c r="OED9" s="2"/>
      <c r="OEE9" s="6"/>
      <c r="OEF9" s="2"/>
      <c r="OEM9" s="3"/>
      <c r="OEN9" s="9"/>
      <c r="OEO9" s="5"/>
      <c r="OEP9" s="6"/>
      <c r="OEQ9" s="6"/>
      <c r="OET9" s="2"/>
      <c r="OEU9" s="6"/>
      <c r="OEV9" s="2"/>
      <c r="OFC9" s="3"/>
      <c r="OFD9" s="9"/>
      <c r="OFE9" s="5"/>
      <c r="OFF9" s="6"/>
      <c r="OFG9" s="6"/>
      <c r="OFJ9" s="2"/>
      <c r="OFK9" s="6"/>
      <c r="OFL9" s="2"/>
      <c r="OFS9" s="3"/>
      <c r="OFT9" s="9"/>
      <c r="OFU9" s="5"/>
      <c r="OFV9" s="6"/>
      <c r="OFW9" s="6"/>
      <c r="OFZ9" s="2"/>
      <c r="OGA9" s="6"/>
      <c r="OGB9" s="2"/>
      <c r="OGI9" s="3"/>
      <c r="OGJ9" s="9"/>
      <c r="OGK9" s="5"/>
      <c r="OGL9" s="6"/>
      <c r="OGM9" s="6"/>
      <c r="OGP9" s="2"/>
      <c r="OGQ9" s="6"/>
      <c r="OGR9" s="2"/>
      <c r="OGY9" s="3"/>
      <c r="OGZ9" s="9"/>
      <c r="OHA9" s="5"/>
      <c r="OHB9" s="6"/>
      <c r="OHC9" s="6"/>
      <c r="OHF9" s="2"/>
      <c r="OHG9" s="6"/>
      <c r="OHH9" s="2"/>
      <c r="OHO9" s="3"/>
      <c r="OHP9" s="9"/>
      <c r="OHQ9" s="5"/>
      <c r="OHR9" s="6"/>
      <c r="OHS9" s="6"/>
      <c r="OHV9" s="2"/>
      <c r="OHW9" s="6"/>
      <c r="OHX9" s="2"/>
      <c r="OIE9" s="3"/>
      <c r="OIF9" s="9"/>
      <c r="OIG9" s="5"/>
      <c r="OIH9" s="6"/>
      <c r="OII9" s="6"/>
      <c r="OIL9" s="2"/>
      <c r="OIM9" s="6"/>
      <c r="OIN9" s="2"/>
      <c r="OIU9" s="3"/>
      <c r="OIV9" s="9"/>
      <c r="OIW9" s="5"/>
      <c r="OIX9" s="6"/>
      <c r="OIY9" s="6"/>
      <c r="OJB9" s="2"/>
      <c r="OJC9" s="6"/>
      <c r="OJD9" s="2"/>
      <c r="OJK9" s="3"/>
      <c r="OJL9" s="9"/>
      <c r="OJM9" s="5"/>
      <c r="OJN9" s="6"/>
      <c r="OJO9" s="6"/>
      <c r="OJR9" s="2"/>
      <c r="OJS9" s="6"/>
      <c r="OJT9" s="2"/>
      <c r="OKA9" s="3"/>
      <c r="OKB9" s="9"/>
      <c r="OKC9" s="5"/>
      <c r="OKD9" s="6"/>
      <c r="OKE9" s="6"/>
      <c r="OKH9" s="2"/>
      <c r="OKI9" s="6"/>
      <c r="OKJ9" s="2"/>
      <c r="OKQ9" s="3"/>
      <c r="OKR9" s="9"/>
      <c r="OKS9" s="5"/>
      <c r="OKT9" s="6"/>
      <c r="OKU9" s="6"/>
      <c r="OKX9" s="2"/>
      <c r="OKY9" s="6"/>
      <c r="OKZ9" s="2"/>
      <c r="OLG9" s="3"/>
      <c r="OLH9" s="9"/>
      <c r="OLI9" s="5"/>
      <c r="OLJ9" s="6"/>
      <c r="OLK9" s="6"/>
      <c r="OLN9" s="2"/>
      <c r="OLO9" s="6"/>
      <c r="OLP9" s="2"/>
      <c r="OLW9" s="3"/>
      <c r="OLX9" s="9"/>
      <c r="OLY9" s="5"/>
      <c r="OLZ9" s="6"/>
      <c r="OMA9" s="6"/>
      <c r="OMD9" s="2"/>
      <c r="OME9" s="6"/>
      <c r="OMF9" s="2"/>
      <c r="OMM9" s="3"/>
      <c r="OMN9" s="9"/>
      <c r="OMO9" s="5"/>
      <c r="OMP9" s="6"/>
      <c r="OMQ9" s="6"/>
      <c r="OMT9" s="2"/>
      <c r="OMU9" s="6"/>
      <c r="OMV9" s="2"/>
      <c r="ONC9" s="3"/>
      <c r="OND9" s="9"/>
      <c r="ONE9" s="5"/>
      <c r="ONF9" s="6"/>
      <c r="ONG9" s="6"/>
      <c r="ONJ9" s="2"/>
      <c r="ONK9" s="6"/>
      <c r="ONL9" s="2"/>
      <c r="ONS9" s="3"/>
      <c r="ONT9" s="9"/>
      <c r="ONU9" s="5"/>
      <c r="ONV9" s="6"/>
      <c r="ONW9" s="6"/>
      <c r="ONZ9" s="2"/>
      <c r="OOA9" s="6"/>
      <c r="OOB9" s="2"/>
      <c r="OOI9" s="3"/>
      <c r="OOJ9" s="9"/>
      <c r="OOK9" s="5"/>
      <c r="OOL9" s="6"/>
      <c r="OOM9" s="6"/>
      <c r="OOP9" s="2"/>
      <c r="OOQ9" s="6"/>
      <c r="OOR9" s="2"/>
      <c r="OOY9" s="3"/>
      <c r="OOZ9" s="9"/>
      <c r="OPA9" s="5"/>
      <c r="OPB9" s="6"/>
      <c r="OPC9" s="6"/>
      <c r="OPF9" s="2"/>
      <c r="OPG9" s="6"/>
      <c r="OPH9" s="2"/>
      <c r="OPO9" s="3"/>
      <c r="OPP9" s="9"/>
      <c r="OPQ9" s="5"/>
      <c r="OPR9" s="6"/>
      <c r="OPS9" s="6"/>
      <c r="OPV9" s="2"/>
      <c r="OPW9" s="6"/>
      <c r="OPX9" s="2"/>
      <c r="OQE9" s="3"/>
      <c r="OQF9" s="9"/>
      <c r="OQG9" s="5"/>
      <c r="OQH9" s="6"/>
      <c r="OQI9" s="6"/>
      <c r="OQL9" s="2"/>
      <c r="OQM9" s="6"/>
      <c r="OQN9" s="2"/>
      <c r="OQU9" s="3"/>
      <c r="OQV9" s="9"/>
      <c r="OQW9" s="5"/>
      <c r="OQX9" s="6"/>
      <c r="OQY9" s="6"/>
      <c r="ORB9" s="2"/>
      <c r="ORC9" s="6"/>
      <c r="ORD9" s="2"/>
      <c r="ORK9" s="3"/>
      <c r="ORL9" s="9"/>
      <c r="ORM9" s="5"/>
      <c r="ORN9" s="6"/>
      <c r="ORO9" s="6"/>
      <c r="ORR9" s="2"/>
      <c r="ORS9" s="6"/>
      <c r="ORT9" s="2"/>
      <c r="OSA9" s="3"/>
      <c r="OSB9" s="9"/>
      <c r="OSC9" s="5"/>
      <c r="OSD9" s="6"/>
      <c r="OSE9" s="6"/>
      <c r="OSH9" s="2"/>
      <c r="OSI9" s="6"/>
      <c r="OSJ9" s="2"/>
      <c r="OSQ9" s="3"/>
      <c r="OSR9" s="9"/>
      <c r="OSS9" s="5"/>
      <c r="OST9" s="6"/>
      <c r="OSU9" s="6"/>
      <c r="OSX9" s="2"/>
      <c r="OSY9" s="6"/>
      <c r="OSZ9" s="2"/>
      <c r="OTG9" s="3"/>
      <c r="OTH9" s="9"/>
      <c r="OTI9" s="5"/>
      <c r="OTJ9" s="6"/>
      <c r="OTK9" s="6"/>
      <c r="OTN9" s="2"/>
      <c r="OTO9" s="6"/>
      <c r="OTP9" s="2"/>
      <c r="OTW9" s="3"/>
      <c r="OTX9" s="9"/>
      <c r="OTY9" s="5"/>
      <c r="OTZ9" s="6"/>
      <c r="OUA9" s="6"/>
      <c r="OUD9" s="2"/>
      <c r="OUE9" s="6"/>
      <c r="OUF9" s="2"/>
      <c r="OUM9" s="3"/>
      <c r="OUN9" s="9"/>
      <c r="OUO9" s="5"/>
      <c r="OUP9" s="6"/>
      <c r="OUQ9" s="6"/>
      <c r="OUT9" s="2"/>
      <c r="OUU9" s="6"/>
      <c r="OUV9" s="2"/>
      <c r="OVC9" s="3"/>
      <c r="OVD9" s="9"/>
      <c r="OVE9" s="5"/>
      <c r="OVF9" s="6"/>
      <c r="OVG9" s="6"/>
      <c r="OVJ9" s="2"/>
      <c r="OVK9" s="6"/>
      <c r="OVL9" s="2"/>
      <c r="OVS9" s="3"/>
      <c r="OVT9" s="9"/>
      <c r="OVU9" s="5"/>
      <c r="OVV9" s="6"/>
      <c r="OVW9" s="6"/>
      <c r="OVZ9" s="2"/>
      <c r="OWA9" s="6"/>
      <c r="OWB9" s="2"/>
      <c r="OWI9" s="3"/>
      <c r="OWJ9" s="9"/>
      <c r="OWK9" s="5"/>
      <c r="OWL9" s="6"/>
      <c r="OWM9" s="6"/>
      <c r="OWP9" s="2"/>
      <c r="OWQ9" s="6"/>
      <c r="OWR9" s="2"/>
      <c r="OWY9" s="3"/>
      <c r="OWZ9" s="9"/>
      <c r="OXA9" s="5"/>
      <c r="OXB9" s="6"/>
      <c r="OXC9" s="6"/>
      <c r="OXF9" s="2"/>
      <c r="OXG9" s="6"/>
      <c r="OXH9" s="2"/>
      <c r="OXO9" s="3"/>
      <c r="OXP9" s="9"/>
      <c r="OXQ9" s="5"/>
      <c r="OXR9" s="6"/>
      <c r="OXS9" s="6"/>
      <c r="OXV9" s="2"/>
      <c r="OXW9" s="6"/>
      <c r="OXX9" s="2"/>
      <c r="OYE9" s="3"/>
      <c r="OYF9" s="9"/>
      <c r="OYG9" s="5"/>
      <c r="OYH9" s="6"/>
      <c r="OYI9" s="6"/>
      <c r="OYL9" s="2"/>
      <c r="OYM9" s="6"/>
      <c r="OYN9" s="2"/>
      <c r="OYU9" s="3"/>
      <c r="OYV9" s="9"/>
      <c r="OYW9" s="5"/>
      <c r="OYX9" s="6"/>
      <c r="OYY9" s="6"/>
      <c r="OZB9" s="2"/>
      <c r="OZC9" s="6"/>
      <c r="OZD9" s="2"/>
      <c r="OZK9" s="3"/>
      <c r="OZL9" s="9"/>
      <c r="OZM9" s="5"/>
      <c r="OZN9" s="6"/>
      <c r="OZO9" s="6"/>
      <c r="OZR9" s="2"/>
      <c r="OZS9" s="6"/>
      <c r="OZT9" s="2"/>
      <c r="PAA9" s="3"/>
      <c r="PAB9" s="9"/>
      <c r="PAC9" s="5"/>
      <c r="PAD9" s="6"/>
      <c r="PAE9" s="6"/>
      <c r="PAH9" s="2"/>
      <c r="PAI9" s="6"/>
      <c r="PAJ9" s="2"/>
      <c r="PAQ9" s="3"/>
      <c r="PAR9" s="9"/>
      <c r="PAS9" s="5"/>
      <c r="PAT9" s="6"/>
      <c r="PAU9" s="6"/>
      <c r="PAX9" s="2"/>
      <c r="PAY9" s="6"/>
      <c r="PAZ9" s="2"/>
      <c r="PBG9" s="3"/>
      <c r="PBH9" s="9"/>
      <c r="PBI9" s="5"/>
      <c r="PBJ9" s="6"/>
      <c r="PBK9" s="6"/>
      <c r="PBN9" s="2"/>
      <c r="PBO9" s="6"/>
      <c r="PBP9" s="2"/>
      <c r="PBW9" s="3"/>
      <c r="PBX9" s="9"/>
      <c r="PBY9" s="5"/>
      <c r="PBZ9" s="6"/>
      <c r="PCA9" s="6"/>
      <c r="PCD9" s="2"/>
      <c r="PCE9" s="6"/>
      <c r="PCF9" s="2"/>
      <c r="PCM9" s="3"/>
      <c r="PCN9" s="9"/>
      <c r="PCO9" s="5"/>
      <c r="PCP9" s="6"/>
      <c r="PCQ9" s="6"/>
      <c r="PCT9" s="2"/>
      <c r="PCU9" s="6"/>
      <c r="PCV9" s="2"/>
      <c r="PDC9" s="3"/>
      <c r="PDD9" s="9"/>
      <c r="PDE9" s="5"/>
      <c r="PDF9" s="6"/>
      <c r="PDG9" s="6"/>
      <c r="PDJ9" s="2"/>
      <c r="PDK9" s="6"/>
      <c r="PDL9" s="2"/>
      <c r="PDS9" s="3"/>
      <c r="PDT9" s="9"/>
      <c r="PDU9" s="5"/>
      <c r="PDV9" s="6"/>
      <c r="PDW9" s="6"/>
      <c r="PDZ9" s="2"/>
      <c r="PEA9" s="6"/>
      <c r="PEB9" s="2"/>
      <c r="PEI9" s="3"/>
      <c r="PEJ9" s="9"/>
      <c r="PEK9" s="5"/>
      <c r="PEL9" s="6"/>
      <c r="PEM9" s="6"/>
      <c r="PEP9" s="2"/>
      <c r="PEQ9" s="6"/>
      <c r="PER9" s="2"/>
      <c r="PEY9" s="3"/>
      <c r="PEZ9" s="9"/>
      <c r="PFA9" s="5"/>
      <c r="PFB9" s="6"/>
      <c r="PFC9" s="6"/>
      <c r="PFF9" s="2"/>
      <c r="PFG9" s="6"/>
      <c r="PFH9" s="2"/>
      <c r="PFO9" s="3"/>
      <c r="PFP9" s="9"/>
      <c r="PFQ9" s="5"/>
      <c r="PFR9" s="6"/>
      <c r="PFS9" s="6"/>
      <c r="PFV9" s="2"/>
      <c r="PFW9" s="6"/>
      <c r="PFX9" s="2"/>
      <c r="PGE9" s="3"/>
      <c r="PGF9" s="9"/>
      <c r="PGG9" s="5"/>
      <c r="PGH9" s="6"/>
      <c r="PGI9" s="6"/>
      <c r="PGL9" s="2"/>
      <c r="PGM9" s="6"/>
      <c r="PGN9" s="2"/>
      <c r="PGU9" s="3"/>
      <c r="PGV9" s="9"/>
      <c r="PGW9" s="5"/>
      <c r="PGX9" s="6"/>
      <c r="PGY9" s="6"/>
      <c r="PHB9" s="2"/>
      <c r="PHC9" s="6"/>
      <c r="PHD9" s="2"/>
      <c r="PHK9" s="3"/>
      <c r="PHL9" s="9"/>
      <c r="PHM9" s="5"/>
      <c r="PHN9" s="6"/>
      <c r="PHO9" s="6"/>
      <c r="PHR9" s="2"/>
      <c r="PHS9" s="6"/>
      <c r="PHT9" s="2"/>
      <c r="PIA9" s="3"/>
      <c r="PIB9" s="9"/>
      <c r="PIC9" s="5"/>
      <c r="PID9" s="6"/>
      <c r="PIE9" s="6"/>
      <c r="PIH9" s="2"/>
      <c r="PII9" s="6"/>
      <c r="PIJ9" s="2"/>
      <c r="PIQ9" s="3"/>
      <c r="PIR9" s="9"/>
      <c r="PIS9" s="5"/>
      <c r="PIT9" s="6"/>
      <c r="PIU9" s="6"/>
      <c r="PIX9" s="2"/>
      <c r="PIY9" s="6"/>
      <c r="PIZ9" s="2"/>
      <c r="PJG9" s="3"/>
      <c r="PJH9" s="9"/>
      <c r="PJI9" s="5"/>
      <c r="PJJ9" s="6"/>
      <c r="PJK9" s="6"/>
      <c r="PJN9" s="2"/>
      <c r="PJO9" s="6"/>
      <c r="PJP9" s="2"/>
      <c r="PJW9" s="3"/>
      <c r="PJX9" s="9"/>
      <c r="PJY9" s="5"/>
      <c r="PJZ9" s="6"/>
      <c r="PKA9" s="6"/>
      <c r="PKD9" s="2"/>
      <c r="PKE9" s="6"/>
      <c r="PKF9" s="2"/>
      <c r="PKM9" s="3"/>
      <c r="PKN9" s="9"/>
      <c r="PKO9" s="5"/>
      <c r="PKP9" s="6"/>
      <c r="PKQ9" s="6"/>
      <c r="PKT9" s="2"/>
      <c r="PKU9" s="6"/>
      <c r="PKV9" s="2"/>
      <c r="PLC9" s="3"/>
      <c r="PLD9" s="9"/>
      <c r="PLE9" s="5"/>
      <c r="PLF9" s="6"/>
      <c r="PLG9" s="6"/>
      <c r="PLJ9" s="2"/>
      <c r="PLK9" s="6"/>
      <c r="PLL9" s="2"/>
      <c r="PLS9" s="3"/>
      <c r="PLT9" s="9"/>
      <c r="PLU9" s="5"/>
      <c r="PLV9" s="6"/>
      <c r="PLW9" s="6"/>
      <c r="PLZ9" s="2"/>
      <c r="PMA9" s="6"/>
      <c r="PMB9" s="2"/>
      <c r="PMI9" s="3"/>
      <c r="PMJ9" s="9"/>
      <c r="PMK9" s="5"/>
      <c r="PML9" s="6"/>
      <c r="PMM9" s="6"/>
      <c r="PMP9" s="2"/>
      <c r="PMQ9" s="6"/>
      <c r="PMR9" s="2"/>
      <c r="PMY9" s="3"/>
      <c r="PMZ9" s="9"/>
      <c r="PNA9" s="5"/>
      <c r="PNB9" s="6"/>
      <c r="PNC9" s="6"/>
      <c r="PNF9" s="2"/>
      <c r="PNG9" s="6"/>
      <c r="PNH9" s="2"/>
      <c r="PNO9" s="3"/>
      <c r="PNP9" s="9"/>
      <c r="PNQ9" s="5"/>
      <c r="PNR9" s="6"/>
      <c r="PNS9" s="6"/>
      <c r="PNV9" s="2"/>
      <c r="PNW9" s="6"/>
      <c r="PNX9" s="2"/>
      <c r="POE9" s="3"/>
      <c r="POF9" s="9"/>
      <c r="POG9" s="5"/>
      <c r="POH9" s="6"/>
      <c r="POI9" s="6"/>
      <c r="POL9" s="2"/>
      <c r="POM9" s="6"/>
      <c r="PON9" s="2"/>
      <c r="POU9" s="3"/>
      <c r="POV9" s="9"/>
      <c r="POW9" s="5"/>
      <c r="POX9" s="6"/>
      <c r="POY9" s="6"/>
      <c r="PPB9" s="2"/>
      <c r="PPC9" s="6"/>
      <c r="PPD9" s="2"/>
      <c r="PPK9" s="3"/>
      <c r="PPL9" s="9"/>
      <c r="PPM9" s="5"/>
      <c r="PPN9" s="6"/>
      <c r="PPO9" s="6"/>
      <c r="PPR9" s="2"/>
      <c r="PPS9" s="6"/>
      <c r="PPT9" s="2"/>
      <c r="PQA9" s="3"/>
      <c r="PQB9" s="9"/>
      <c r="PQC9" s="5"/>
      <c r="PQD9" s="6"/>
      <c r="PQE9" s="6"/>
      <c r="PQH9" s="2"/>
      <c r="PQI9" s="6"/>
      <c r="PQJ9" s="2"/>
      <c r="PQQ9" s="3"/>
      <c r="PQR9" s="9"/>
      <c r="PQS9" s="5"/>
      <c r="PQT9" s="6"/>
      <c r="PQU9" s="6"/>
      <c r="PQX9" s="2"/>
      <c r="PQY9" s="6"/>
      <c r="PQZ9" s="2"/>
      <c r="PRG9" s="3"/>
      <c r="PRH9" s="9"/>
      <c r="PRI9" s="5"/>
      <c r="PRJ9" s="6"/>
      <c r="PRK9" s="6"/>
      <c r="PRN9" s="2"/>
      <c r="PRO9" s="6"/>
      <c r="PRP9" s="2"/>
      <c r="PRW9" s="3"/>
      <c r="PRX9" s="9"/>
      <c r="PRY9" s="5"/>
      <c r="PRZ9" s="6"/>
      <c r="PSA9" s="6"/>
      <c r="PSD9" s="2"/>
      <c r="PSE9" s="6"/>
      <c r="PSF9" s="2"/>
      <c r="PSM9" s="3"/>
      <c r="PSN9" s="9"/>
      <c r="PSO9" s="5"/>
      <c r="PSP9" s="6"/>
      <c r="PSQ9" s="6"/>
      <c r="PST9" s="2"/>
      <c r="PSU9" s="6"/>
      <c r="PSV9" s="2"/>
      <c r="PTC9" s="3"/>
      <c r="PTD9" s="9"/>
      <c r="PTE9" s="5"/>
      <c r="PTF9" s="6"/>
      <c r="PTG9" s="6"/>
      <c r="PTJ9" s="2"/>
      <c r="PTK9" s="6"/>
      <c r="PTL9" s="2"/>
      <c r="PTS9" s="3"/>
      <c r="PTT9" s="9"/>
      <c r="PTU9" s="5"/>
      <c r="PTV9" s="6"/>
      <c r="PTW9" s="6"/>
      <c r="PTZ9" s="2"/>
      <c r="PUA9" s="6"/>
      <c r="PUB9" s="2"/>
      <c r="PUI9" s="3"/>
      <c r="PUJ9" s="9"/>
      <c r="PUK9" s="5"/>
      <c r="PUL9" s="6"/>
      <c r="PUM9" s="6"/>
      <c r="PUP9" s="2"/>
      <c r="PUQ9" s="6"/>
      <c r="PUR9" s="2"/>
      <c r="PUY9" s="3"/>
      <c r="PUZ9" s="9"/>
      <c r="PVA9" s="5"/>
      <c r="PVB9" s="6"/>
      <c r="PVC9" s="6"/>
      <c r="PVF9" s="2"/>
      <c r="PVG9" s="6"/>
      <c r="PVH9" s="2"/>
      <c r="PVO9" s="3"/>
      <c r="PVP9" s="9"/>
      <c r="PVQ9" s="5"/>
      <c r="PVR9" s="6"/>
      <c r="PVS9" s="6"/>
      <c r="PVV9" s="2"/>
      <c r="PVW9" s="6"/>
      <c r="PVX9" s="2"/>
      <c r="PWE9" s="3"/>
      <c r="PWF9" s="9"/>
      <c r="PWG9" s="5"/>
      <c r="PWH9" s="6"/>
      <c r="PWI9" s="6"/>
      <c r="PWL9" s="2"/>
      <c r="PWM9" s="6"/>
      <c r="PWN9" s="2"/>
      <c r="PWU9" s="3"/>
      <c r="PWV9" s="9"/>
      <c r="PWW9" s="5"/>
      <c r="PWX9" s="6"/>
      <c r="PWY9" s="6"/>
      <c r="PXB9" s="2"/>
      <c r="PXC9" s="6"/>
      <c r="PXD9" s="2"/>
      <c r="PXK9" s="3"/>
      <c r="PXL9" s="9"/>
      <c r="PXM9" s="5"/>
      <c r="PXN9" s="6"/>
      <c r="PXO9" s="6"/>
      <c r="PXR9" s="2"/>
      <c r="PXS9" s="6"/>
      <c r="PXT9" s="2"/>
      <c r="PYA9" s="3"/>
      <c r="PYB9" s="9"/>
      <c r="PYC9" s="5"/>
      <c r="PYD9" s="6"/>
      <c r="PYE9" s="6"/>
      <c r="PYH9" s="2"/>
      <c r="PYI9" s="6"/>
      <c r="PYJ9" s="2"/>
      <c r="PYQ9" s="3"/>
      <c r="PYR9" s="9"/>
      <c r="PYS9" s="5"/>
      <c r="PYT9" s="6"/>
      <c r="PYU9" s="6"/>
      <c r="PYX9" s="2"/>
      <c r="PYY9" s="6"/>
      <c r="PYZ9" s="2"/>
      <c r="PZG9" s="3"/>
      <c r="PZH9" s="9"/>
      <c r="PZI9" s="5"/>
      <c r="PZJ9" s="6"/>
      <c r="PZK9" s="6"/>
      <c r="PZN9" s="2"/>
      <c r="PZO9" s="6"/>
      <c r="PZP9" s="2"/>
      <c r="PZW9" s="3"/>
      <c r="PZX9" s="9"/>
      <c r="PZY9" s="5"/>
      <c r="PZZ9" s="6"/>
      <c r="QAA9" s="6"/>
      <c r="QAD9" s="2"/>
      <c r="QAE9" s="6"/>
      <c r="QAF9" s="2"/>
      <c r="QAM9" s="3"/>
      <c r="QAN9" s="9"/>
      <c r="QAO9" s="5"/>
      <c r="QAP9" s="6"/>
      <c r="QAQ9" s="6"/>
      <c r="QAT9" s="2"/>
      <c r="QAU9" s="6"/>
      <c r="QAV9" s="2"/>
      <c r="QBC9" s="3"/>
      <c r="QBD9" s="9"/>
      <c r="QBE9" s="5"/>
      <c r="QBF9" s="6"/>
      <c r="QBG9" s="6"/>
      <c r="QBJ9" s="2"/>
      <c r="QBK9" s="6"/>
      <c r="QBL9" s="2"/>
      <c r="QBS9" s="3"/>
      <c r="QBT9" s="9"/>
      <c r="QBU9" s="5"/>
      <c r="QBV9" s="6"/>
      <c r="QBW9" s="6"/>
      <c r="QBZ9" s="2"/>
      <c r="QCA9" s="6"/>
      <c r="QCB9" s="2"/>
      <c r="QCI9" s="3"/>
      <c r="QCJ9" s="9"/>
      <c r="QCK9" s="5"/>
      <c r="QCL9" s="6"/>
      <c r="QCM9" s="6"/>
      <c r="QCP9" s="2"/>
      <c r="QCQ9" s="6"/>
      <c r="QCR9" s="2"/>
      <c r="QCY9" s="3"/>
      <c r="QCZ9" s="9"/>
      <c r="QDA9" s="5"/>
      <c r="QDB9" s="6"/>
      <c r="QDC9" s="6"/>
      <c r="QDF9" s="2"/>
      <c r="QDG9" s="6"/>
      <c r="QDH9" s="2"/>
      <c r="QDO9" s="3"/>
      <c r="QDP9" s="9"/>
      <c r="QDQ9" s="5"/>
      <c r="QDR9" s="6"/>
      <c r="QDS9" s="6"/>
      <c r="QDV9" s="2"/>
      <c r="QDW9" s="6"/>
      <c r="QDX9" s="2"/>
      <c r="QEE9" s="3"/>
      <c r="QEF9" s="9"/>
      <c r="QEG9" s="5"/>
      <c r="QEH9" s="6"/>
      <c r="QEI9" s="6"/>
      <c r="QEL9" s="2"/>
      <c r="QEM9" s="6"/>
      <c r="QEN9" s="2"/>
      <c r="QEU9" s="3"/>
      <c r="QEV9" s="9"/>
      <c r="QEW9" s="5"/>
      <c r="QEX9" s="6"/>
      <c r="QEY9" s="6"/>
      <c r="QFB9" s="2"/>
      <c r="QFC9" s="6"/>
      <c r="QFD9" s="2"/>
      <c r="QFK9" s="3"/>
      <c r="QFL9" s="9"/>
      <c r="QFM9" s="5"/>
      <c r="QFN9" s="6"/>
      <c r="QFO9" s="6"/>
      <c r="QFR9" s="2"/>
      <c r="QFS9" s="6"/>
      <c r="QFT9" s="2"/>
      <c r="QGA9" s="3"/>
      <c r="QGB9" s="9"/>
      <c r="QGC9" s="5"/>
      <c r="QGD9" s="6"/>
      <c r="QGE9" s="6"/>
      <c r="QGH9" s="2"/>
      <c r="QGI9" s="6"/>
      <c r="QGJ9" s="2"/>
      <c r="QGQ9" s="3"/>
      <c r="QGR9" s="9"/>
      <c r="QGS9" s="5"/>
      <c r="QGT9" s="6"/>
      <c r="QGU9" s="6"/>
      <c r="QGX9" s="2"/>
      <c r="QGY9" s="6"/>
      <c r="QGZ9" s="2"/>
      <c r="QHG9" s="3"/>
      <c r="QHH9" s="9"/>
      <c r="QHI9" s="5"/>
      <c r="QHJ9" s="6"/>
      <c r="QHK9" s="6"/>
      <c r="QHN9" s="2"/>
      <c r="QHO9" s="6"/>
      <c r="QHP9" s="2"/>
      <c r="QHW9" s="3"/>
      <c r="QHX9" s="9"/>
      <c r="QHY9" s="5"/>
      <c r="QHZ9" s="6"/>
      <c r="QIA9" s="6"/>
      <c r="QID9" s="2"/>
      <c r="QIE9" s="6"/>
      <c r="QIF9" s="2"/>
      <c r="QIM9" s="3"/>
      <c r="QIN9" s="9"/>
      <c r="QIO9" s="5"/>
      <c r="QIP9" s="6"/>
      <c r="QIQ9" s="6"/>
      <c r="QIT9" s="2"/>
      <c r="QIU9" s="6"/>
      <c r="QIV9" s="2"/>
      <c r="QJC9" s="3"/>
      <c r="QJD9" s="9"/>
      <c r="QJE9" s="5"/>
      <c r="QJF9" s="6"/>
      <c r="QJG9" s="6"/>
      <c r="QJJ9" s="2"/>
      <c r="QJK9" s="6"/>
      <c r="QJL9" s="2"/>
      <c r="QJS9" s="3"/>
      <c r="QJT9" s="9"/>
      <c r="QJU9" s="5"/>
      <c r="QJV9" s="6"/>
      <c r="QJW9" s="6"/>
      <c r="QJZ9" s="2"/>
      <c r="QKA9" s="6"/>
      <c r="QKB9" s="2"/>
      <c r="QKI9" s="3"/>
      <c r="QKJ9" s="9"/>
      <c r="QKK9" s="5"/>
      <c r="QKL9" s="6"/>
      <c r="QKM9" s="6"/>
      <c r="QKP9" s="2"/>
      <c r="QKQ9" s="6"/>
      <c r="QKR9" s="2"/>
      <c r="QKY9" s="3"/>
      <c r="QKZ9" s="9"/>
      <c r="QLA9" s="5"/>
      <c r="QLB9" s="6"/>
      <c r="QLC9" s="6"/>
      <c r="QLF9" s="2"/>
      <c r="QLG9" s="6"/>
      <c r="QLH9" s="2"/>
      <c r="QLO9" s="3"/>
      <c r="QLP9" s="9"/>
      <c r="QLQ9" s="5"/>
      <c r="QLR9" s="6"/>
      <c r="QLS9" s="6"/>
      <c r="QLV9" s="2"/>
      <c r="QLW9" s="6"/>
      <c r="QLX9" s="2"/>
      <c r="QME9" s="3"/>
      <c r="QMF9" s="9"/>
      <c r="QMG9" s="5"/>
      <c r="QMH9" s="6"/>
      <c r="QMI9" s="6"/>
      <c r="QML9" s="2"/>
      <c r="QMM9" s="6"/>
      <c r="QMN9" s="2"/>
      <c r="QMU9" s="3"/>
      <c r="QMV9" s="9"/>
      <c r="QMW9" s="5"/>
      <c r="QMX9" s="6"/>
      <c r="QMY9" s="6"/>
      <c r="QNB9" s="2"/>
      <c r="QNC9" s="6"/>
      <c r="QND9" s="2"/>
      <c r="QNK9" s="3"/>
      <c r="QNL9" s="9"/>
      <c r="QNM9" s="5"/>
      <c r="QNN9" s="6"/>
      <c r="QNO9" s="6"/>
      <c r="QNR9" s="2"/>
      <c r="QNS9" s="6"/>
      <c r="QNT9" s="2"/>
      <c r="QOA9" s="3"/>
      <c r="QOB9" s="9"/>
      <c r="QOC9" s="5"/>
      <c r="QOD9" s="6"/>
      <c r="QOE9" s="6"/>
      <c r="QOH9" s="2"/>
      <c r="QOI9" s="6"/>
      <c r="QOJ9" s="2"/>
      <c r="QOQ9" s="3"/>
      <c r="QOR9" s="9"/>
      <c r="QOS9" s="5"/>
      <c r="QOT9" s="6"/>
      <c r="QOU9" s="6"/>
      <c r="QOX9" s="2"/>
      <c r="QOY9" s="6"/>
      <c r="QOZ9" s="2"/>
      <c r="QPG9" s="3"/>
      <c r="QPH9" s="9"/>
      <c r="QPI9" s="5"/>
      <c r="QPJ9" s="6"/>
      <c r="QPK9" s="6"/>
      <c r="QPN9" s="2"/>
      <c r="QPO9" s="6"/>
      <c r="QPP9" s="2"/>
      <c r="QPW9" s="3"/>
      <c r="QPX9" s="9"/>
      <c r="QPY9" s="5"/>
      <c r="QPZ9" s="6"/>
      <c r="QQA9" s="6"/>
      <c r="QQD9" s="2"/>
      <c r="QQE9" s="6"/>
      <c r="QQF9" s="2"/>
      <c r="QQM9" s="3"/>
      <c r="QQN9" s="9"/>
      <c r="QQO9" s="5"/>
      <c r="QQP9" s="6"/>
      <c r="QQQ9" s="6"/>
      <c r="QQT9" s="2"/>
      <c r="QQU9" s="6"/>
      <c r="QQV9" s="2"/>
      <c r="QRC9" s="3"/>
      <c r="QRD9" s="9"/>
      <c r="QRE9" s="5"/>
      <c r="QRF9" s="6"/>
      <c r="QRG9" s="6"/>
      <c r="QRJ9" s="2"/>
      <c r="QRK9" s="6"/>
      <c r="QRL9" s="2"/>
      <c r="QRS9" s="3"/>
      <c r="QRT9" s="9"/>
      <c r="QRU9" s="5"/>
      <c r="QRV9" s="6"/>
      <c r="QRW9" s="6"/>
      <c r="QRZ9" s="2"/>
      <c r="QSA9" s="6"/>
      <c r="QSB9" s="2"/>
      <c r="QSI9" s="3"/>
      <c r="QSJ9" s="9"/>
      <c r="QSK9" s="5"/>
      <c r="QSL9" s="6"/>
      <c r="QSM9" s="6"/>
      <c r="QSP9" s="2"/>
      <c r="QSQ9" s="6"/>
      <c r="QSR9" s="2"/>
      <c r="QSY9" s="3"/>
      <c r="QSZ9" s="9"/>
      <c r="QTA9" s="5"/>
      <c r="QTB9" s="6"/>
      <c r="QTC9" s="6"/>
      <c r="QTF9" s="2"/>
      <c r="QTG9" s="6"/>
      <c r="QTH9" s="2"/>
      <c r="QTO9" s="3"/>
      <c r="QTP9" s="9"/>
      <c r="QTQ9" s="5"/>
      <c r="QTR9" s="6"/>
      <c r="QTS9" s="6"/>
      <c r="QTV9" s="2"/>
      <c r="QTW9" s="6"/>
      <c r="QTX9" s="2"/>
      <c r="QUE9" s="3"/>
      <c r="QUF9" s="9"/>
      <c r="QUG9" s="5"/>
      <c r="QUH9" s="6"/>
      <c r="QUI9" s="6"/>
      <c r="QUL9" s="2"/>
      <c r="QUM9" s="6"/>
      <c r="QUN9" s="2"/>
      <c r="QUU9" s="3"/>
      <c r="QUV9" s="9"/>
      <c r="QUW9" s="5"/>
      <c r="QUX9" s="6"/>
      <c r="QUY9" s="6"/>
      <c r="QVB9" s="2"/>
      <c r="QVC9" s="6"/>
      <c r="QVD9" s="2"/>
      <c r="QVK9" s="3"/>
      <c r="QVL9" s="9"/>
      <c r="QVM9" s="5"/>
      <c r="QVN9" s="6"/>
      <c r="QVO9" s="6"/>
      <c r="QVR9" s="2"/>
      <c r="QVS9" s="6"/>
      <c r="QVT9" s="2"/>
      <c r="QWA9" s="3"/>
      <c r="QWB9" s="9"/>
      <c r="QWC9" s="5"/>
      <c r="QWD9" s="6"/>
      <c r="QWE9" s="6"/>
      <c r="QWH9" s="2"/>
      <c r="QWI9" s="6"/>
      <c r="QWJ9" s="2"/>
      <c r="QWQ9" s="3"/>
      <c r="QWR9" s="9"/>
      <c r="QWS9" s="5"/>
      <c r="QWT9" s="6"/>
      <c r="QWU9" s="6"/>
      <c r="QWX9" s="2"/>
      <c r="QWY9" s="6"/>
      <c r="QWZ9" s="2"/>
      <c r="QXG9" s="3"/>
      <c r="QXH9" s="9"/>
      <c r="QXI9" s="5"/>
      <c r="QXJ9" s="6"/>
      <c r="QXK9" s="6"/>
      <c r="QXN9" s="2"/>
      <c r="QXO9" s="6"/>
      <c r="QXP9" s="2"/>
      <c r="QXW9" s="3"/>
      <c r="QXX9" s="9"/>
      <c r="QXY9" s="5"/>
      <c r="QXZ9" s="6"/>
      <c r="QYA9" s="6"/>
      <c r="QYD9" s="2"/>
      <c r="QYE9" s="6"/>
      <c r="QYF9" s="2"/>
      <c r="QYM9" s="3"/>
      <c r="QYN9" s="9"/>
      <c r="QYO9" s="5"/>
      <c r="QYP9" s="6"/>
      <c r="QYQ9" s="6"/>
      <c r="QYT9" s="2"/>
      <c r="QYU9" s="6"/>
      <c r="QYV9" s="2"/>
      <c r="QZC9" s="3"/>
      <c r="QZD9" s="9"/>
      <c r="QZE9" s="5"/>
      <c r="QZF9" s="6"/>
      <c r="QZG9" s="6"/>
      <c r="QZJ9" s="2"/>
      <c r="QZK9" s="6"/>
      <c r="QZL9" s="2"/>
      <c r="QZS9" s="3"/>
      <c r="QZT9" s="9"/>
      <c r="QZU9" s="5"/>
      <c r="QZV9" s="6"/>
      <c r="QZW9" s="6"/>
      <c r="QZZ9" s="2"/>
      <c r="RAA9" s="6"/>
      <c r="RAB9" s="2"/>
      <c r="RAI9" s="3"/>
      <c r="RAJ9" s="9"/>
      <c r="RAK9" s="5"/>
      <c r="RAL9" s="6"/>
      <c r="RAM9" s="6"/>
      <c r="RAP9" s="2"/>
      <c r="RAQ9" s="6"/>
      <c r="RAR9" s="2"/>
      <c r="RAY9" s="3"/>
      <c r="RAZ9" s="9"/>
      <c r="RBA9" s="5"/>
      <c r="RBB9" s="6"/>
      <c r="RBC9" s="6"/>
      <c r="RBF9" s="2"/>
      <c r="RBG9" s="6"/>
      <c r="RBH9" s="2"/>
      <c r="RBO9" s="3"/>
      <c r="RBP9" s="9"/>
      <c r="RBQ9" s="5"/>
      <c r="RBR9" s="6"/>
      <c r="RBS9" s="6"/>
      <c r="RBV9" s="2"/>
      <c r="RBW9" s="6"/>
      <c r="RBX9" s="2"/>
      <c r="RCE9" s="3"/>
      <c r="RCF9" s="9"/>
      <c r="RCG9" s="5"/>
      <c r="RCH9" s="6"/>
      <c r="RCI9" s="6"/>
      <c r="RCL9" s="2"/>
      <c r="RCM9" s="6"/>
      <c r="RCN9" s="2"/>
      <c r="RCU9" s="3"/>
      <c r="RCV9" s="9"/>
      <c r="RCW9" s="5"/>
      <c r="RCX9" s="6"/>
      <c r="RCY9" s="6"/>
      <c r="RDB9" s="2"/>
      <c r="RDC9" s="6"/>
      <c r="RDD9" s="2"/>
      <c r="RDK9" s="3"/>
      <c r="RDL9" s="9"/>
      <c r="RDM9" s="5"/>
      <c r="RDN9" s="6"/>
      <c r="RDO9" s="6"/>
      <c r="RDR9" s="2"/>
      <c r="RDS9" s="6"/>
      <c r="RDT9" s="2"/>
      <c r="REA9" s="3"/>
      <c r="REB9" s="9"/>
      <c r="REC9" s="5"/>
      <c r="RED9" s="6"/>
      <c r="REE9" s="6"/>
      <c r="REH9" s="2"/>
      <c r="REI9" s="6"/>
      <c r="REJ9" s="2"/>
      <c r="REQ9" s="3"/>
      <c r="RER9" s="9"/>
      <c r="RES9" s="5"/>
      <c r="RET9" s="6"/>
      <c r="REU9" s="6"/>
      <c r="REX9" s="2"/>
      <c r="REY9" s="6"/>
      <c r="REZ9" s="2"/>
      <c r="RFG9" s="3"/>
      <c r="RFH9" s="9"/>
      <c r="RFI9" s="5"/>
      <c r="RFJ9" s="6"/>
      <c r="RFK9" s="6"/>
      <c r="RFN9" s="2"/>
      <c r="RFO9" s="6"/>
      <c r="RFP9" s="2"/>
      <c r="RFW9" s="3"/>
      <c r="RFX9" s="9"/>
      <c r="RFY9" s="5"/>
      <c r="RFZ9" s="6"/>
      <c r="RGA9" s="6"/>
      <c r="RGD9" s="2"/>
      <c r="RGE9" s="6"/>
      <c r="RGF9" s="2"/>
      <c r="RGM9" s="3"/>
      <c r="RGN9" s="9"/>
      <c r="RGO9" s="5"/>
      <c r="RGP9" s="6"/>
      <c r="RGQ9" s="6"/>
      <c r="RGT9" s="2"/>
      <c r="RGU9" s="6"/>
      <c r="RGV9" s="2"/>
      <c r="RHC9" s="3"/>
      <c r="RHD9" s="9"/>
      <c r="RHE9" s="5"/>
      <c r="RHF9" s="6"/>
      <c r="RHG9" s="6"/>
      <c r="RHJ9" s="2"/>
      <c r="RHK9" s="6"/>
      <c r="RHL9" s="2"/>
      <c r="RHS9" s="3"/>
      <c r="RHT9" s="9"/>
      <c r="RHU9" s="5"/>
      <c r="RHV9" s="6"/>
      <c r="RHW9" s="6"/>
      <c r="RHZ9" s="2"/>
      <c r="RIA9" s="6"/>
      <c r="RIB9" s="2"/>
      <c r="RII9" s="3"/>
      <c r="RIJ9" s="9"/>
      <c r="RIK9" s="5"/>
      <c r="RIL9" s="6"/>
      <c r="RIM9" s="6"/>
      <c r="RIP9" s="2"/>
      <c r="RIQ9" s="6"/>
      <c r="RIR9" s="2"/>
      <c r="RIY9" s="3"/>
      <c r="RIZ9" s="9"/>
      <c r="RJA9" s="5"/>
      <c r="RJB9" s="6"/>
      <c r="RJC9" s="6"/>
      <c r="RJF9" s="2"/>
      <c r="RJG9" s="6"/>
      <c r="RJH9" s="2"/>
      <c r="RJO9" s="3"/>
      <c r="RJP9" s="9"/>
      <c r="RJQ9" s="5"/>
      <c r="RJR9" s="6"/>
      <c r="RJS9" s="6"/>
      <c r="RJV9" s="2"/>
      <c r="RJW9" s="6"/>
      <c r="RJX9" s="2"/>
      <c r="RKE9" s="3"/>
      <c r="RKF9" s="9"/>
      <c r="RKG9" s="5"/>
      <c r="RKH9" s="6"/>
      <c r="RKI9" s="6"/>
      <c r="RKL9" s="2"/>
      <c r="RKM9" s="6"/>
      <c r="RKN9" s="2"/>
      <c r="RKU9" s="3"/>
      <c r="RKV9" s="9"/>
      <c r="RKW9" s="5"/>
      <c r="RKX9" s="6"/>
      <c r="RKY9" s="6"/>
      <c r="RLB9" s="2"/>
      <c r="RLC9" s="6"/>
      <c r="RLD9" s="2"/>
      <c r="RLK9" s="3"/>
      <c r="RLL9" s="9"/>
      <c r="RLM9" s="5"/>
      <c r="RLN9" s="6"/>
      <c r="RLO9" s="6"/>
      <c r="RLR9" s="2"/>
      <c r="RLS9" s="6"/>
      <c r="RLT9" s="2"/>
      <c r="RMA9" s="3"/>
      <c r="RMB9" s="9"/>
      <c r="RMC9" s="5"/>
      <c r="RMD9" s="6"/>
      <c r="RME9" s="6"/>
      <c r="RMH9" s="2"/>
      <c r="RMI9" s="6"/>
      <c r="RMJ9" s="2"/>
      <c r="RMQ9" s="3"/>
      <c r="RMR9" s="9"/>
      <c r="RMS9" s="5"/>
      <c r="RMT9" s="6"/>
      <c r="RMU9" s="6"/>
      <c r="RMX9" s="2"/>
      <c r="RMY9" s="6"/>
      <c r="RMZ9" s="2"/>
      <c r="RNG9" s="3"/>
      <c r="RNH9" s="9"/>
      <c r="RNI9" s="5"/>
      <c r="RNJ9" s="6"/>
      <c r="RNK9" s="6"/>
      <c r="RNN9" s="2"/>
      <c r="RNO9" s="6"/>
      <c r="RNP9" s="2"/>
      <c r="RNW9" s="3"/>
      <c r="RNX9" s="9"/>
      <c r="RNY9" s="5"/>
      <c r="RNZ9" s="6"/>
      <c r="ROA9" s="6"/>
      <c r="ROD9" s="2"/>
      <c r="ROE9" s="6"/>
      <c r="ROF9" s="2"/>
      <c r="ROM9" s="3"/>
      <c r="RON9" s="9"/>
      <c r="ROO9" s="5"/>
      <c r="ROP9" s="6"/>
      <c r="ROQ9" s="6"/>
      <c r="ROT9" s="2"/>
      <c r="ROU9" s="6"/>
      <c r="ROV9" s="2"/>
      <c r="RPC9" s="3"/>
      <c r="RPD9" s="9"/>
      <c r="RPE9" s="5"/>
      <c r="RPF9" s="6"/>
      <c r="RPG9" s="6"/>
      <c r="RPJ9" s="2"/>
      <c r="RPK9" s="6"/>
      <c r="RPL9" s="2"/>
      <c r="RPS9" s="3"/>
      <c r="RPT9" s="9"/>
      <c r="RPU9" s="5"/>
      <c r="RPV9" s="6"/>
      <c r="RPW9" s="6"/>
      <c r="RPZ9" s="2"/>
      <c r="RQA9" s="6"/>
      <c r="RQB9" s="2"/>
      <c r="RQI9" s="3"/>
      <c r="RQJ9" s="9"/>
      <c r="RQK9" s="5"/>
      <c r="RQL9" s="6"/>
      <c r="RQM9" s="6"/>
      <c r="RQP9" s="2"/>
      <c r="RQQ9" s="6"/>
      <c r="RQR9" s="2"/>
      <c r="RQY9" s="3"/>
      <c r="RQZ9" s="9"/>
      <c r="RRA9" s="5"/>
      <c r="RRB9" s="6"/>
      <c r="RRC9" s="6"/>
      <c r="RRF9" s="2"/>
      <c r="RRG9" s="6"/>
      <c r="RRH9" s="2"/>
      <c r="RRO9" s="3"/>
      <c r="RRP9" s="9"/>
      <c r="RRQ9" s="5"/>
      <c r="RRR9" s="6"/>
      <c r="RRS9" s="6"/>
      <c r="RRV9" s="2"/>
      <c r="RRW9" s="6"/>
      <c r="RRX9" s="2"/>
      <c r="RSE9" s="3"/>
      <c r="RSF9" s="9"/>
      <c r="RSG9" s="5"/>
      <c r="RSH9" s="6"/>
      <c r="RSI9" s="6"/>
      <c r="RSL9" s="2"/>
      <c r="RSM9" s="6"/>
      <c r="RSN9" s="2"/>
      <c r="RSU9" s="3"/>
      <c r="RSV9" s="9"/>
      <c r="RSW9" s="5"/>
      <c r="RSX9" s="6"/>
      <c r="RSY9" s="6"/>
      <c r="RTB9" s="2"/>
      <c r="RTC9" s="6"/>
      <c r="RTD9" s="2"/>
      <c r="RTK9" s="3"/>
      <c r="RTL9" s="9"/>
      <c r="RTM9" s="5"/>
      <c r="RTN9" s="6"/>
      <c r="RTO9" s="6"/>
      <c r="RTR9" s="2"/>
      <c r="RTS9" s="6"/>
      <c r="RTT9" s="2"/>
      <c r="RUA9" s="3"/>
      <c r="RUB9" s="9"/>
      <c r="RUC9" s="5"/>
      <c r="RUD9" s="6"/>
      <c r="RUE9" s="6"/>
      <c r="RUH9" s="2"/>
      <c r="RUI9" s="6"/>
      <c r="RUJ9" s="2"/>
      <c r="RUQ9" s="3"/>
      <c r="RUR9" s="9"/>
      <c r="RUS9" s="5"/>
      <c r="RUT9" s="6"/>
      <c r="RUU9" s="6"/>
      <c r="RUX9" s="2"/>
      <c r="RUY9" s="6"/>
      <c r="RUZ9" s="2"/>
      <c r="RVG9" s="3"/>
      <c r="RVH9" s="9"/>
      <c r="RVI9" s="5"/>
      <c r="RVJ9" s="6"/>
      <c r="RVK9" s="6"/>
      <c r="RVN9" s="2"/>
      <c r="RVO9" s="6"/>
      <c r="RVP9" s="2"/>
      <c r="RVW9" s="3"/>
      <c r="RVX9" s="9"/>
      <c r="RVY9" s="5"/>
      <c r="RVZ9" s="6"/>
      <c r="RWA9" s="6"/>
      <c r="RWD9" s="2"/>
      <c r="RWE9" s="6"/>
      <c r="RWF9" s="2"/>
      <c r="RWM9" s="3"/>
      <c r="RWN9" s="9"/>
      <c r="RWO9" s="5"/>
      <c r="RWP9" s="6"/>
      <c r="RWQ9" s="6"/>
      <c r="RWT9" s="2"/>
      <c r="RWU9" s="6"/>
      <c r="RWV9" s="2"/>
      <c r="RXC9" s="3"/>
      <c r="RXD9" s="9"/>
      <c r="RXE9" s="5"/>
      <c r="RXF9" s="6"/>
      <c r="RXG9" s="6"/>
      <c r="RXJ9" s="2"/>
      <c r="RXK9" s="6"/>
      <c r="RXL9" s="2"/>
      <c r="RXS9" s="3"/>
      <c r="RXT9" s="9"/>
      <c r="RXU9" s="5"/>
      <c r="RXV9" s="6"/>
      <c r="RXW9" s="6"/>
      <c r="RXZ9" s="2"/>
      <c r="RYA9" s="6"/>
      <c r="RYB9" s="2"/>
      <c r="RYI9" s="3"/>
      <c r="RYJ9" s="9"/>
      <c r="RYK9" s="5"/>
      <c r="RYL9" s="6"/>
      <c r="RYM9" s="6"/>
      <c r="RYP9" s="2"/>
      <c r="RYQ9" s="6"/>
      <c r="RYR9" s="2"/>
      <c r="RYY9" s="3"/>
      <c r="RYZ9" s="9"/>
      <c r="RZA9" s="5"/>
      <c r="RZB9" s="6"/>
      <c r="RZC9" s="6"/>
      <c r="RZF9" s="2"/>
      <c r="RZG9" s="6"/>
      <c r="RZH9" s="2"/>
      <c r="RZO9" s="3"/>
      <c r="RZP9" s="9"/>
      <c r="RZQ9" s="5"/>
      <c r="RZR9" s="6"/>
      <c r="RZS9" s="6"/>
      <c r="RZV9" s="2"/>
      <c r="RZW9" s="6"/>
      <c r="RZX9" s="2"/>
      <c r="SAE9" s="3"/>
      <c r="SAF9" s="9"/>
      <c r="SAG9" s="5"/>
      <c r="SAH9" s="6"/>
      <c r="SAI9" s="6"/>
      <c r="SAL9" s="2"/>
      <c r="SAM9" s="6"/>
      <c r="SAN9" s="2"/>
      <c r="SAU9" s="3"/>
      <c r="SAV9" s="9"/>
      <c r="SAW9" s="5"/>
      <c r="SAX9" s="6"/>
      <c r="SAY9" s="6"/>
      <c r="SBB9" s="2"/>
      <c r="SBC9" s="6"/>
      <c r="SBD9" s="2"/>
      <c r="SBK9" s="3"/>
      <c r="SBL9" s="9"/>
      <c r="SBM9" s="5"/>
      <c r="SBN9" s="6"/>
      <c r="SBO9" s="6"/>
      <c r="SBR9" s="2"/>
      <c r="SBS9" s="6"/>
      <c r="SBT9" s="2"/>
      <c r="SCA9" s="3"/>
      <c r="SCB9" s="9"/>
      <c r="SCC9" s="5"/>
      <c r="SCD9" s="6"/>
      <c r="SCE9" s="6"/>
      <c r="SCH9" s="2"/>
      <c r="SCI9" s="6"/>
      <c r="SCJ9" s="2"/>
      <c r="SCQ9" s="3"/>
      <c r="SCR9" s="9"/>
      <c r="SCS9" s="5"/>
      <c r="SCT9" s="6"/>
      <c r="SCU9" s="6"/>
      <c r="SCX9" s="2"/>
      <c r="SCY9" s="6"/>
      <c r="SCZ9" s="2"/>
      <c r="SDG9" s="3"/>
      <c r="SDH9" s="9"/>
      <c r="SDI9" s="5"/>
      <c r="SDJ9" s="6"/>
      <c r="SDK9" s="6"/>
      <c r="SDN9" s="2"/>
      <c r="SDO9" s="6"/>
      <c r="SDP9" s="2"/>
      <c r="SDW9" s="3"/>
      <c r="SDX9" s="9"/>
      <c r="SDY9" s="5"/>
      <c r="SDZ9" s="6"/>
      <c r="SEA9" s="6"/>
      <c r="SED9" s="2"/>
      <c r="SEE9" s="6"/>
      <c r="SEF9" s="2"/>
      <c r="SEM9" s="3"/>
      <c r="SEN9" s="9"/>
      <c r="SEO9" s="5"/>
      <c r="SEP9" s="6"/>
      <c r="SEQ9" s="6"/>
      <c r="SET9" s="2"/>
      <c r="SEU9" s="6"/>
      <c r="SEV9" s="2"/>
      <c r="SFC9" s="3"/>
      <c r="SFD9" s="9"/>
      <c r="SFE9" s="5"/>
      <c r="SFF9" s="6"/>
      <c r="SFG9" s="6"/>
      <c r="SFJ9" s="2"/>
      <c r="SFK9" s="6"/>
      <c r="SFL9" s="2"/>
      <c r="SFS9" s="3"/>
      <c r="SFT9" s="9"/>
      <c r="SFU9" s="5"/>
      <c r="SFV9" s="6"/>
      <c r="SFW9" s="6"/>
      <c r="SFZ9" s="2"/>
      <c r="SGA9" s="6"/>
      <c r="SGB9" s="2"/>
      <c r="SGI9" s="3"/>
      <c r="SGJ9" s="9"/>
      <c r="SGK9" s="5"/>
      <c r="SGL9" s="6"/>
      <c r="SGM9" s="6"/>
      <c r="SGP9" s="2"/>
      <c r="SGQ9" s="6"/>
      <c r="SGR9" s="2"/>
      <c r="SGY9" s="3"/>
      <c r="SGZ9" s="9"/>
      <c r="SHA9" s="5"/>
      <c r="SHB9" s="6"/>
      <c r="SHC9" s="6"/>
      <c r="SHF9" s="2"/>
      <c r="SHG9" s="6"/>
      <c r="SHH9" s="2"/>
      <c r="SHO9" s="3"/>
      <c r="SHP9" s="9"/>
      <c r="SHQ9" s="5"/>
      <c r="SHR9" s="6"/>
      <c r="SHS9" s="6"/>
      <c r="SHV9" s="2"/>
      <c r="SHW9" s="6"/>
      <c r="SHX9" s="2"/>
      <c r="SIE9" s="3"/>
      <c r="SIF9" s="9"/>
      <c r="SIG9" s="5"/>
      <c r="SIH9" s="6"/>
      <c r="SII9" s="6"/>
      <c r="SIL9" s="2"/>
      <c r="SIM9" s="6"/>
      <c r="SIN9" s="2"/>
      <c r="SIU9" s="3"/>
      <c r="SIV9" s="9"/>
      <c r="SIW9" s="5"/>
      <c r="SIX9" s="6"/>
      <c r="SIY9" s="6"/>
      <c r="SJB9" s="2"/>
      <c r="SJC9" s="6"/>
      <c r="SJD9" s="2"/>
      <c r="SJK9" s="3"/>
      <c r="SJL9" s="9"/>
      <c r="SJM9" s="5"/>
      <c r="SJN9" s="6"/>
      <c r="SJO9" s="6"/>
      <c r="SJR9" s="2"/>
      <c r="SJS9" s="6"/>
      <c r="SJT9" s="2"/>
      <c r="SKA9" s="3"/>
      <c r="SKB9" s="9"/>
      <c r="SKC9" s="5"/>
      <c r="SKD9" s="6"/>
      <c r="SKE9" s="6"/>
      <c r="SKH9" s="2"/>
      <c r="SKI9" s="6"/>
      <c r="SKJ9" s="2"/>
      <c r="SKQ9" s="3"/>
      <c r="SKR9" s="9"/>
      <c r="SKS9" s="5"/>
      <c r="SKT9" s="6"/>
      <c r="SKU9" s="6"/>
      <c r="SKX9" s="2"/>
      <c r="SKY9" s="6"/>
      <c r="SKZ9" s="2"/>
      <c r="SLG9" s="3"/>
      <c r="SLH9" s="9"/>
      <c r="SLI9" s="5"/>
      <c r="SLJ9" s="6"/>
      <c r="SLK9" s="6"/>
      <c r="SLN9" s="2"/>
      <c r="SLO9" s="6"/>
      <c r="SLP9" s="2"/>
      <c r="SLW9" s="3"/>
      <c r="SLX9" s="9"/>
      <c r="SLY9" s="5"/>
      <c r="SLZ9" s="6"/>
      <c r="SMA9" s="6"/>
      <c r="SMD9" s="2"/>
      <c r="SME9" s="6"/>
      <c r="SMF9" s="2"/>
      <c r="SMM9" s="3"/>
      <c r="SMN9" s="9"/>
      <c r="SMO9" s="5"/>
      <c r="SMP9" s="6"/>
      <c r="SMQ9" s="6"/>
      <c r="SMT9" s="2"/>
      <c r="SMU9" s="6"/>
      <c r="SMV9" s="2"/>
      <c r="SNC9" s="3"/>
      <c r="SND9" s="9"/>
      <c r="SNE9" s="5"/>
      <c r="SNF9" s="6"/>
      <c r="SNG9" s="6"/>
      <c r="SNJ9" s="2"/>
      <c r="SNK9" s="6"/>
      <c r="SNL9" s="2"/>
      <c r="SNS9" s="3"/>
      <c r="SNT9" s="9"/>
      <c r="SNU9" s="5"/>
      <c r="SNV9" s="6"/>
      <c r="SNW9" s="6"/>
      <c r="SNZ9" s="2"/>
      <c r="SOA9" s="6"/>
      <c r="SOB9" s="2"/>
      <c r="SOI9" s="3"/>
      <c r="SOJ9" s="9"/>
      <c r="SOK9" s="5"/>
      <c r="SOL9" s="6"/>
      <c r="SOM9" s="6"/>
      <c r="SOP9" s="2"/>
      <c r="SOQ9" s="6"/>
      <c r="SOR9" s="2"/>
      <c r="SOY9" s="3"/>
      <c r="SOZ9" s="9"/>
      <c r="SPA9" s="5"/>
      <c r="SPB9" s="6"/>
      <c r="SPC9" s="6"/>
      <c r="SPF9" s="2"/>
      <c r="SPG9" s="6"/>
      <c r="SPH9" s="2"/>
      <c r="SPO9" s="3"/>
      <c r="SPP9" s="9"/>
      <c r="SPQ9" s="5"/>
      <c r="SPR9" s="6"/>
      <c r="SPS9" s="6"/>
      <c r="SPV9" s="2"/>
      <c r="SPW9" s="6"/>
      <c r="SPX9" s="2"/>
      <c r="SQE9" s="3"/>
      <c r="SQF9" s="9"/>
      <c r="SQG9" s="5"/>
      <c r="SQH9" s="6"/>
      <c r="SQI9" s="6"/>
      <c r="SQL9" s="2"/>
      <c r="SQM9" s="6"/>
      <c r="SQN9" s="2"/>
      <c r="SQU9" s="3"/>
      <c r="SQV9" s="9"/>
      <c r="SQW9" s="5"/>
      <c r="SQX9" s="6"/>
      <c r="SQY9" s="6"/>
      <c r="SRB9" s="2"/>
      <c r="SRC9" s="6"/>
      <c r="SRD9" s="2"/>
      <c r="SRK9" s="3"/>
      <c r="SRL9" s="9"/>
      <c r="SRM9" s="5"/>
      <c r="SRN9" s="6"/>
      <c r="SRO9" s="6"/>
      <c r="SRR9" s="2"/>
      <c r="SRS9" s="6"/>
      <c r="SRT9" s="2"/>
      <c r="SSA9" s="3"/>
      <c r="SSB9" s="9"/>
      <c r="SSC9" s="5"/>
      <c r="SSD9" s="6"/>
      <c r="SSE9" s="6"/>
      <c r="SSH9" s="2"/>
      <c r="SSI9" s="6"/>
      <c r="SSJ9" s="2"/>
      <c r="SSQ9" s="3"/>
      <c r="SSR9" s="9"/>
      <c r="SSS9" s="5"/>
      <c r="SST9" s="6"/>
      <c r="SSU9" s="6"/>
      <c r="SSX9" s="2"/>
      <c r="SSY9" s="6"/>
      <c r="SSZ9" s="2"/>
      <c r="STG9" s="3"/>
      <c r="STH9" s="9"/>
      <c r="STI9" s="5"/>
      <c r="STJ9" s="6"/>
      <c r="STK9" s="6"/>
      <c r="STN9" s="2"/>
      <c r="STO9" s="6"/>
      <c r="STP9" s="2"/>
      <c r="STW9" s="3"/>
      <c r="STX9" s="9"/>
      <c r="STY9" s="5"/>
      <c r="STZ9" s="6"/>
      <c r="SUA9" s="6"/>
      <c r="SUD9" s="2"/>
      <c r="SUE9" s="6"/>
      <c r="SUF9" s="2"/>
      <c r="SUM9" s="3"/>
      <c r="SUN9" s="9"/>
      <c r="SUO9" s="5"/>
      <c r="SUP9" s="6"/>
      <c r="SUQ9" s="6"/>
      <c r="SUT9" s="2"/>
      <c r="SUU9" s="6"/>
      <c r="SUV9" s="2"/>
      <c r="SVC9" s="3"/>
      <c r="SVD9" s="9"/>
      <c r="SVE9" s="5"/>
      <c r="SVF9" s="6"/>
      <c r="SVG9" s="6"/>
      <c r="SVJ9" s="2"/>
      <c r="SVK9" s="6"/>
      <c r="SVL9" s="2"/>
      <c r="SVS9" s="3"/>
      <c r="SVT9" s="9"/>
      <c r="SVU9" s="5"/>
      <c r="SVV9" s="6"/>
      <c r="SVW9" s="6"/>
      <c r="SVZ9" s="2"/>
      <c r="SWA9" s="6"/>
      <c r="SWB9" s="2"/>
      <c r="SWI9" s="3"/>
      <c r="SWJ9" s="9"/>
      <c r="SWK9" s="5"/>
      <c r="SWL9" s="6"/>
      <c r="SWM9" s="6"/>
      <c r="SWP9" s="2"/>
      <c r="SWQ9" s="6"/>
      <c r="SWR9" s="2"/>
      <c r="SWY9" s="3"/>
      <c r="SWZ9" s="9"/>
      <c r="SXA9" s="5"/>
      <c r="SXB9" s="6"/>
      <c r="SXC9" s="6"/>
      <c r="SXF9" s="2"/>
      <c r="SXG9" s="6"/>
      <c r="SXH9" s="2"/>
      <c r="SXO9" s="3"/>
      <c r="SXP9" s="9"/>
      <c r="SXQ9" s="5"/>
      <c r="SXR9" s="6"/>
      <c r="SXS9" s="6"/>
      <c r="SXV9" s="2"/>
      <c r="SXW9" s="6"/>
      <c r="SXX9" s="2"/>
      <c r="SYE9" s="3"/>
      <c r="SYF9" s="9"/>
      <c r="SYG9" s="5"/>
      <c r="SYH9" s="6"/>
      <c r="SYI9" s="6"/>
      <c r="SYL9" s="2"/>
      <c r="SYM9" s="6"/>
      <c r="SYN9" s="2"/>
      <c r="SYU9" s="3"/>
      <c r="SYV9" s="9"/>
      <c r="SYW9" s="5"/>
      <c r="SYX9" s="6"/>
      <c r="SYY9" s="6"/>
      <c r="SZB9" s="2"/>
      <c r="SZC9" s="6"/>
      <c r="SZD9" s="2"/>
      <c r="SZK9" s="3"/>
      <c r="SZL9" s="9"/>
      <c r="SZM9" s="5"/>
      <c r="SZN9" s="6"/>
      <c r="SZO9" s="6"/>
      <c r="SZR9" s="2"/>
      <c r="SZS9" s="6"/>
      <c r="SZT9" s="2"/>
      <c r="TAA9" s="3"/>
      <c r="TAB9" s="9"/>
      <c r="TAC9" s="5"/>
      <c r="TAD9" s="6"/>
      <c r="TAE9" s="6"/>
      <c r="TAH9" s="2"/>
      <c r="TAI9" s="6"/>
      <c r="TAJ9" s="2"/>
      <c r="TAQ9" s="3"/>
      <c r="TAR9" s="9"/>
      <c r="TAS9" s="5"/>
      <c r="TAT9" s="6"/>
      <c r="TAU9" s="6"/>
      <c r="TAX9" s="2"/>
      <c r="TAY9" s="6"/>
      <c r="TAZ9" s="2"/>
      <c r="TBG9" s="3"/>
      <c r="TBH9" s="9"/>
      <c r="TBI9" s="5"/>
      <c r="TBJ9" s="6"/>
      <c r="TBK9" s="6"/>
      <c r="TBN9" s="2"/>
      <c r="TBO9" s="6"/>
      <c r="TBP9" s="2"/>
      <c r="TBW9" s="3"/>
      <c r="TBX9" s="9"/>
      <c r="TBY9" s="5"/>
      <c r="TBZ9" s="6"/>
      <c r="TCA9" s="6"/>
      <c r="TCD9" s="2"/>
      <c r="TCE9" s="6"/>
      <c r="TCF9" s="2"/>
      <c r="TCM9" s="3"/>
      <c r="TCN9" s="9"/>
      <c r="TCO9" s="5"/>
      <c r="TCP9" s="6"/>
      <c r="TCQ9" s="6"/>
      <c r="TCT9" s="2"/>
      <c r="TCU9" s="6"/>
      <c r="TCV9" s="2"/>
      <c r="TDC9" s="3"/>
      <c r="TDD9" s="9"/>
      <c r="TDE9" s="5"/>
      <c r="TDF9" s="6"/>
      <c r="TDG9" s="6"/>
      <c r="TDJ9" s="2"/>
      <c r="TDK9" s="6"/>
      <c r="TDL9" s="2"/>
      <c r="TDS9" s="3"/>
      <c r="TDT9" s="9"/>
      <c r="TDU9" s="5"/>
      <c r="TDV9" s="6"/>
      <c r="TDW9" s="6"/>
      <c r="TDZ9" s="2"/>
      <c r="TEA9" s="6"/>
      <c r="TEB9" s="2"/>
      <c r="TEI9" s="3"/>
      <c r="TEJ9" s="9"/>
      <c r="TEK9" s="5"/>
      <c r="TEL9" s="6"/>
      <c r="TEM9" s="6"/>
      <c r="TEP9" s="2"/>
      <c r="TEQ9" s="6"/>
      <c r="TER9" s="2"/>
      <c r="TEY9" s="3"/>
      <c r="TEZ9" s="9"/>
      <c r="TFA9" s="5"/>
      <c r="TFB9" s="6"/>
      <c r="TFC9" s="6"/>
      <c r="TFF9" s="2"/>
      <c r="TFG9" s="6"/>
      <c r="TFH9" s="2"/>
      <c r="TFO9" s="3"/>
      <c r="TFP9" s="9"/>
      <c r="TFQ9" s="5"/>
      <c r="TFR9" s="6"/>
      <c r="TFS9" s="6"/>
      <c r="TFV9" s="2"/>
      <c r="TFW9" s="6"/>
      <c r="TFX9" s="2"/>
      <c r="TGE9" s="3"/>
      <c r="TGF9" s="9"/>
      <c r="TGG9" s="5"/>
      <c r="TGH9" s="6"/>
      <c r="TGI9" s="6"/>
      <c r="TGL9" s="2"/>
      <c r="TGM9" s="6"/>
      <c r="TGN9" s="2"/>
      <c r="TGU9" s="3"/>
      <c r="TGV9" s="9"/>
      <c r="TGW9" s="5"/>
      <c r="TGX9" s="6"/>
      <c r="TGY9" s="6"/>
      <c r="THB9" s="2"/>
      <c r="THC9" s="6"/>
      <c r="THD9" s="2"/>
      <c r="THK9" s="3"/>
      <c r="THL9" s="9"/>
      <c r="THM9" s="5"/>
      <c r="THN9" s="6"/>
      <c r="THO9" s="6"/>
      <c r="THR9" s="2"/>
      <c r="THS9" s="6"/>
      <c r="THT9" s="2"/>
      <c r="TIA9" s="3"/>
      <c r="TIB9" s="9"/>
      <c r="TIC9" s="5"/>
      <c r="TID9" s="6"/>
      <c r="TIE9" s="6"/>
      <c r="TIH9" s="2"/>
      <c r="TII9" s="6"/>
      <c r="TIJ9" s="2"/>
      <c r="TIQ9" s="3"/>
      <c r="TIR9" s="9"/>
      <c r="TIS9" s="5"/>
      <c r="TIT9" s="6"/>
      <c r="TIU9" s="6"/>
      <c r="TIX9" s="2"/>
      <c r="TIY9" s="6"/>
      <c r="TIZ9" s="2"/>
      <c r="TJG9" s="3"/>
      <c r="TJH9" s="9"/>
      <c r="TJI9" s="5"/>
      <c r="TJJ9" s="6"/>
      <c r="TJK9" s="6"/>
      <c r="TJN9" s="2"/>
      <c r="TJO9" s="6"/>
      <c r="TJP9" s="2"/>
      <c r="TJW9" s="3"/>
      <c r="TJX9" s="9"/>
      <c r="TJY9" s="5"/>
      <c r="TJZ9" s="6"/>
      <c r="TKA9" s="6"/>
      <c r="TKD9" s="2"/>
      <c r="TKE9" s="6"/>
      <c r="TKF9" s="2"/>
      <c r="TKM9" s="3"/>
      <c r="TKN9" s="9"/>
      <c r="TKO9" s="5"/>
      <c r="TKP9" s="6"/>
      <c r="TKQ9" s="6"/>
      <c r="TKT9" s="2"/>
      <c r="TKU9" s="6"/>
      <c r="TKV9" s="2"/>
      <c r="TLC9" s="3"/>
      <c r="TLD9" s="9"/>
      <c r="TLE9" s="5"/>
      <c r="TLF9" s="6"/>
      <c r="TLG9" s="6"/>
      <c r="TLJ9" s="2"/>
      <c r="TLK9" s="6"/>
      <c r="TLL9" s="2"/>
      <c r="TLS9" s="3"/>
      <c r="TLT9" s="9"/>
      <c r="TLU9" s="5"/>
      <c r="TLV9" s="6"/>
      <c r="TLW9" s="6"/>
      <c r="TLZ9" s="2"/>
      <c r="TMA9" s="6"/>
      <c r="TMB9" s="2"/>
      <c r="TMI9" s="3"/>
      <c r="TMJ9" s="9"/>
      <c r="TMK9" s="5"/>
      <c r="TML9" s="6"/>
      <c r="TMM9" s="6"/>
      <c r="TMP9" s="2"/>
      <c r="TMQ9" s="6"/>
      <c r="TMR9" s="2"/>
      <c r="TMY9" s="3"/>
      <c r="TMZ9" s="9"/>
      <c r="TNA9" s="5"/>
      <c r="TNB9" s="6"/>
      <c r="TNC9" s="6"/>
      <c r="TNF9" s="2"/>
      <c r="TNG9" s="6"/>
      <c r="TNH9" s="2"/>
      <c r="TNO9" s="3"/>
      <c r="TNP9" s="9"/>
      <c r="TNQ9" s="5"/>
      <c r="TNR9" s="6"/>
      <c r="TNS9" s="6"/>
      <c r="TNV9" s="2"/>
      <c r="TNW9" s="6"/>
      <c r="TNX9" s="2"/>
      <c r="TOE9" s="3"/>
      <c r="TOF9" s="9"/>
      <c r="TOG9" s="5"/>
      <c r="TOH9" s="6"/>
      <c r="TOI9" s="6"/>
      <c r="TOL9" s="2"/>
      <c r="TOM9" s="6"/>
      <c r="TON9" s="2"/>
      <c r="TOU9" s="3"/>
      <c r="TOV9" s="9"/>
      <c r="TOW9" s="5"/>
      <c r="TOX9" s="6"/>
      <c r="TOY9" s="6"/>
      <c r="TPB9" s="2"/>
      <c r="TPC9" s="6"/>
      <c r="TPD9" s="2"/>
      <c r="TPK9" s="3"/>
      <c r="TPL9" s="9"/>
      <c r="TPM9" s="5"/>
      <c r="TPN9" s="6"/>
      <c r="TPO9" s="6"/>
      <c r="TPR9" s="2"/>
      <c r="TPS9" s="6"/>
      <c r="TPT9" s="2"/>
      <c r="TQA9" s="3"/>
      <c r="TQB9" s="9"/>
      <c r="TQC9" s="5"/>
      <c r="TQD9" s="6"/>
      <c r="TQE9" s="6"/>
      <c r="TQH9" s="2"/>
      <c r="TQI9" s="6"/>
      <c r="TQJ9" s="2"/>
      <c r="TQQ9" s="3"/>
      <c r="TQR9" s="9"/>
      <c r="TQS9" s="5"/>
      <c r="TQT9" s="6"/>
      <c r="TQU9" s="6"/>
      <c r="TQX9" s="2"/>
      <c r="TQY9" s="6"/>
      <c r="TQZ9" s="2"/>
      <c r="TRG9" s="3"/>
      <c r="TRH9" s="9"/>
      <c r="TRI9" s="5"/>
      <c r="TRJ9" s="6"/>
      <c r="TRK9" s="6"/>
      <c r="TRN9" s="2"/>
      <c r="TRO9" s="6"/>
      <c r="TRP9" s="2"/>
      <c r="TRW9" s="3"/>
      <c r="TRX9" s="9"/>
      <c r="TRY9" s="5"/>
      <c r="TRZ9" s="6"/>
      <c r="TSA9" s="6"/>
      <c r="TSD9" s="2"/>
      <c r="TSE9" s="6"/>
      <c r="TSF9" s="2"/>
      <c r="TSM9" s="3"/>
      <c r="TSN9" s="9"/>
      <c r="TSO9" s="5"/>
      <c r="TSP9" s="6"/>
      <c r="TSQ9" s="6"/>
      <c r="TST9" s="2"/>
      <c r="TSU9" s="6"/>
      <c r="TSV9" s="2"/>
      <c r="TTC9" s="3"/>
      <c r="TTD9" s="9"/>
      <c r="TTE9" s="5"/>
      <c r="TTF9" s="6"/>
      <c r="TTG9" s="6"/>
      <c r="TTJ9" s="2"/>
      <c r="TTK9" s="6"/>
      <c r="TTL9" s="2"/>
      <c r="TTS9" s="3"/>
      <c r="TTT9" s="9"/>
      <c r="TTU9" s="5"/>
      <c r="TTV9" s="6"/>
      <c r="TTW9" s="6"/>
      <c r="TTZ9" s="2"/>
      <c r="TUA9" s="6"/>
      <c r="TUB9" s="2"/>
      <c r="TUI9" s="3"/>
      <c r="TUJ9" s="9"/>
      <c r="TUK9" s="5"/>
      <c r="TUL9" s="6"/>
      <c r="TUM9" s="6"/>
      <c r="TUP9" s="2"/>
      <c r="TUQ9" s="6"/>
      <c r="TUR9" s="2"/>
      <c r="TUY9" s="3"/>
      <c r="TUZ9" s="9"/>
      <c r="TVA9" s="5"/>
      <c r="TVB9" s="6"/>
      <c r="TVC9" s="6"/>
      <c r="TVF9" s="2"/>
      <c r="TVG9" s="6"/>
      <c r="TVH9" s="2"/>
      <c r="TVO9" s="3"/>
      <c r="TVP9" s="9"/>
      <c r="TVQ9" s="5"/>
      <c r="TVR9" s="6"/>
      <c r="TVS9" s="6"/>
      <c r="TVV9" s="2"/>
      <c r="TVW9" s="6"/>
      <c r="TVX9" s="2"/>
      <c r="TWE9" s="3"/>
      <c r="TWF9" s="9"/>
      <c r="TWG9" s="5"/>
      <c r="TWH9" s="6"/>
      <c r="TWI9" s="6"/>
      <c r="TWL9" s="2"/>
      <c r="TWM9" s="6"/>
      <c r="TWN9" s="2"/>
      <c r="TWU9" s="3"/>
      <c r="TWV9" s="9"/>
      <c r="TWW9" s="5"/>
      <c r="TWX9" s="6"/>
      <c r="TWY9" s="6"/>
      <c r="TXB9" s="2"/>
      <c r="TXC9" s="6"/>
      <c r="TXD9" s="2"/>
      <c r="TXK9" s="3"/>
      <c r="TXL9" s="9"/>
      <c r="TXM9" s="5"/>
      <c r="TXN9" s="6"/>
      <c r="TXO9" s="6"/>
      <c r="TXR9" s="2"/>
      <c r="TXS9" s="6"/>
      <c r="TXT9" s="2"/>
      <c r="TYA9" s="3"/>
      <c r="TYB9" s="9"/>
      <c r="TYC9" s="5"/>
      <c r="TYD9" s="6"/>
      <c r="TYE9" s="6"/>
      <c r="TYH9" s="2"/>
      <c r="TYI9" s="6"/>
      <c r="TYJ9" s="2"/>
      <c r="TYQ9" s="3"/>
      <c r="TYR9" s="9"/>
      <c r="TYS9" s="5"/>
      <c r="TYT9" s="6"/>
      <c r="TYU9" s="6"/>
      <c r="TYX9" s="2"/>
      <c r="TYY9" s="6"/>
      <c r="TYZ9" s="2"/>
      <c r="TZG9" s="3"/>
      <c r="TZH9" s="9"/>
      <c r="TZI9" s="5"/>
      <c r="TZJ9" s="6"/>
      <c r="TZK9" s="6"/>
      <c r="TZN9" s="2"/>
      <c r="TZO9" s="6"/>
      <c r="TZP9" s="2"/>
      <c r="TZW9" s="3"/>
      <c r="TZX9" s="9"/>
      <c r="TZY9" s="5"/>
      <c r="TZZ9" s="6"/>
      <c r="UAA9" s="6"/>
      <c r="UAD9" s="2"/>
      <c r="UAE9" s="6"/>
      <c r="UAF9" s="2"/>
      <c r="UAM9" s="3"/>
      <c r="UAN9" s="9"/>
      <c r="UAO9" s="5"/>
      <c r="UAP9" s="6"/>
      <c r="UAQ9" s="6"/>
      <c r="UAT9" s="2"/>
      <c r="UAU9" s="6"/>
      <c r="UAV9" s="2"/>
      <c r="UBC9" s="3"/>
      <c r="UBD9" s="9"/>
      <c r="UBE9" s="5"/>
      <c r="UBF9" s="6"/>
      <c r="UBG9" s="6"/>
      <c r="UBJ9" s="2"/>
      <c r="UBK9" s="6"/>
      <c r="UBL9" s="2"/>
      <c r="UBS9" s="3"/>
      <c r="UBT9" s="9"/>
      <c r="UBU9" s="5"/>
      <c r="UBV9" s="6"/>
      <c r="UBW9" s="6"/>
      <c r="UBZ9" s="2"/>
      <c r="UCA9" s="6"/>
      <c r="UCB9" s="2"/>
      <c r="UCI9" s="3"/>
      <c r="UCJ9" s="9"/>
      <c r="UCK9" s="5"/>
      <c r="UCL9" s="6"/>
      <c r="UCM9" s="6"/>
      <c r="UCP9" s="2"/>
      <c r="UCQ9" s="6"/>
      <c r="UCR9" s="2"/>
      <c r="UCY9" s="3"/>
      <c r="UCZ9" s="9"/>
      <c r="UDA9" s="5"/>
      <c r="UDB9" s="6"/>
      <c r="UDC9" s="6"/>
      <c r="UDF9" s="2"/>
      <c r="UDG9" s="6"/>
      <c r="UDH9" s="2"/>
      <c r="UDO9" s="3"/>
      <c r="UDP9" s="9"/>
      <c r="UDQ9" s="5"/>
      <c r="UDR9" s="6"/>
      <c r="UDS9" s="6"/>
      <c r="UDV9" s="2"/>
      <c r="UDW9" s="6"/>
      <c r="UDX9" s="2"/>
      <c r="UEE9" s="3"/>
      <c r="UEF9" s="9"/>
      <c r="UEG9" s="5"/>
      <c r="UEH9" s="6"/>
      <c r="UEI9" s="6"/>
      <c r="UEL9" s="2"/>
      <c r="UEM9" s="6"/>
      <c r="UEN9" s="2"/>
      <c r="UEU9" s="3"/>
      <c r="UEV9" s="9"/>
      <c r="UEW9" s="5"/>
      <c r="UEX9" s="6"/>
      <c r="UEY9" s="6"/>
      <c r="UFB9" s="2"/>
      <c r="UFC9" s="6"/>
      <c r="UFD9" s="2"/>
      <c r="UFK9" s="3"/>
      <c r="UFL9" s="9"/>
      <c r="UFM9" s="5"/>
      <c r="UFN9" s="6"/>
      <c r="UFO9" s="6"/>
      <c r="UFR9" s="2"/>
      <c r="UFS9" s="6"/>
      <c r="UFT9" s="2"/>
      <c r="UGA9" s="3"/>
      <c r="UGB9" s="9"/>
      <c r="UGC9" s="5"/>
      <c r="UGD9" s="6"/>
      <c r="UGE9" s="6"/>
      <c r="UGH9" s="2"/>
      <c r="UGI9" s="6"/>
      <c r="UGJ9" s="2"/>
      <c r="UGQ9" s="3"/>
      <c r="UGR9" s="9"/>
      <c r="UGS9" s="5"/>
      <c r="UGT9" s="6"/>
      <c r="UGU9" s="6"/>
      <c r="UGX9" s="2"/>
      <c r="UGY9" s="6"/>
      <c r="UGZ9" s="2"/>
      <c r="UHG9" s="3"/>
      <c r="UHH9" s="9"/>
      <c r="UHI9" s="5"/>
      <c r="UHJ9" s="6"/>
      <c r="UHK9" s="6"/>
      <c r="UHN9" s="2"/>
      <c r="UHO9" s="6"/>
      <c r="UHP9" s="2"/>
      <c r="UHW9" s="3"/>
      <c r="UHX9" s="9"/>
      <c r="UHY9" s="5"/>
      <c r="UHZ9" s="6"/>
      <c r="UIA9" s="6"/>
      <c r="UID9" s="2"/>
      <c r="UIE9" s="6"/>
      <c r="UIF9" s="2"/>
      <c r="UIM9" s="3"/>
      <c r="UIN9" s="9"/>
      <c r="UIO9" s="5"/>
      <c r="UIP9" s="6"/>
      <c r="UIQ9" s="6"/>
      <c r="UIT9" s="2"/>
      <c r="UIU9" s="6"/>
      <c r="UIV9" s="2"/>
      <c r="UJC9" s="3"/>
      <c r="UJD9" s="9"/>
      <c r="UJE9" s="5"/>
      <c r="UJF9" s="6"/>
      <c r="UJG9" s="6"/>
      <c r="UJJ9" s="2"/>
      <c r="UJK9" s="6"/>
      <c r="UJL9" s="2"/>
      <c r="UJS9" s="3"/>
      <c r="UJT9" s="9"/>
      <c r="UJU9" s="5"/>
      <c r="UJV9" s="6"/>
      <c r="UJW9" s="6"/>
      <c r="UJZ9" s="2"/>
      <c r="UKA9" s="6"/>
      <c r="UKB9" s="2"/>
      <c r="UKI9" s="3"/>
      <c r="UKJ9" s="9"/>
      <c r="UKK9" s="5"/>
      <c r="UKL9" s="6"/>
      <c r="UKM9" s="6"/>
      <c r="UKP9" s="2"/>
      <c r="UKQ9" s="6"/>
      <c r="UKR9" s="2"/>
      <c r="UKY9" s="3"/>
      <c r="UKZ9" s="9"/>
      <c r="ULA9" s="5"/>
      <c r="ULB9" s="6"/>
      <c r="ULC9" s="6"/>
      <c r="ULF9" s="2"/>
      <c r="ULG9" s="6"/>
      <c r="ULH9" s="2"/>
      <c r="ULO9" s="3"/>
      <c r="ULP9" s="9"/>
      <c r="ULQ9" s="5"/>
      <c r="ULR9" s="6"/>
      <c r="ULS9" s="6"/>
      <c r="ULV9" s="2"/>
      <c r="ULW9" s="6"/>
      <c r="ULX9" s="2"/>
      <c r="UME9" s="3"/>
      <c r="UMF9" s="9"/>
      <c r="UMG9" s="5"/>
      <c r="UMH9" s="6"/>
      <c r="UMI9" s="6"/>
      <c r="UML9" s="2"/>
      <c r="UMM9" s="6"/>
      <c r="UMN9" s="2"/>
      <c r="UMU9" s="3"/>
      <c r="UMV9" s="9"/>
      <c r="UMW9" s="5"/>
      <c r="UMX9" s="6"/>
      <c r="UMY9" s="6"/>
      <c r="UNB9" s="2"/>
      <c r="UNC9" s="6"/>
      <c r="UND9" s="2"/>
      <c r="UNK9" s="3"/>
      <c r="UNL9" s="9"/>
      <c r="UNM9" s="5"/>
      <c r="UNN9" s="6"/>
      <c r="UNO9" s="6"/>
      <c r="UNR9" s="2"/>
      <c r="UNS9" s="6"/>
      <c r="UNT9" s="2"/>
      <c r="UOA9" s="3"/>
      <c r="UOB9" s="9"/>
      <c r="UOC9" s="5"/>
      <c r="UOD9" s="6"/>
      <c r="UOE9" s="6"/>
      <c r="UOH9" s="2"/>
      <c r="UOI9" s="6"/>
      <c r="UOJ9" s="2"/>
      <c r="UOQ9" s="3"/>
      <c r="UOR9" s="9"/>
      <c r="UOS9" s="5"/>
      <c r="UOT9" s="6"/>
      <c r="UOU9" s="6"/>
      <c r="UOX9" s="2"/>
      <c r="UOY9" s="6"/>
      <c r="UOZ9" s="2"/>
      <c r="UPG9" s="3"/>
      <c r="UPH9" s="9"/>
      <c r="UPI9" s="5"/>
      <c r="UPJ9" s="6"/>
      <c r="UPK9" s="6"/>
      <c r="UPN9" s="2"/>
      <c r="UPO9" s="6"/>
      <c r="UPP9" s="2"/>
      <c r="UPW9" s="3"/>
      <c r="UPX9" s="9"/>
      <c r="UPY9" s="5"/>
      <c r="UPZ9" s="6"/>
      <c r="UQA9" s="6"/>
      <c r="UQD9" s="2"/>
      <c r="UQE9" s="6"/>
      <c r="UQF9" s="2"/>
      <c r="UQM9" s="3"/>
      <c r="UQN9" s="9"/>
      <c r="UQO9" s="5"/>
      <c r="UQP9" s="6"/>
      <c r="UQQ9" s="6"/>
      <c r="UQT9" s="2"/>
      <c r="UQU9" s="6"/>
      <c r="UQV9" s="2"/>
      <c r="URC9" s="3"/>
      <c r="URD9" s="9"/>
      <c r="URE9" s="5"/>
      <c r="URF9" s="6"/>
      <c r="URG9" s="6"/>
      <c r="URJ9" s="2"/>
      <c r="URK9" s="6"/>
      <c r="URL9" s="2"/>
      <c r="URS9" s="3"/>
      <c r="URT9" s="9"/>
      <c r="URU9" s="5"/>
      <c r="URV9" s="6"/>
      <c r="URW9" s="6"/>
      <c r="URZ9" s="2"/>
      <c r="USA9" s="6"/>
      <c r="USB9" s="2"/>
      <c r="USI9" s="3"/>
      <c r="USJ9" s="9"/>
      <c r="USK9" s="5"/>
      <c r="USL9" s="6"/>
      <c r="USM9" s="6"/>
      <c r="USP9" s="2"/>
      <c r="USQ9" s="6"/>
      <c r="USR9" s="2"/>
      <c r="USY9" s="3"/>
      <c r="USZ9" s="9"/>
      <c r="UTA9" s="5"/>
      <c r="UTB9" s="6"/>
      <c r="UTC9" s="6"/>
      <c r="UTF9" s="2"/>
      <c r="UTG9" s="6"/>
      <c r="UTH9" s="2"/>
      <c r="UTO9" s="3"/>
      <c r="UTP9" s="9"/>
      <c r="UTQ9" s="5"/>
      <c r="UTR9" s="6"/>
      <c r="UTS9" s="6"/>
      <c r="UTV9" s="2"/>
      <c r="UTW9" s="6"/>
      <c r="UTX9" s="2"/>
      <c r="UUE9" s="3"/>
      <c r="UUF9" s="9"/>
      <c r="UUG9" s="5"/>
      <c r="UUH9" s="6"/>
      <c r="UUI9" s="6"/>
      <c r="UUL9" s="2"/>
      <c r="UUM9" s="6"/>
      <c r="UUN9" s="2"/>
      <c r="UUU9" s="3"/>
      <c r="UUV9" s="9"/>
      <c r="UUW9" s="5"/>
      <c r="UUX9" s="6"/>
      <c r="UUY9" s="6"/>
      <c r="UVB9" s="2"/>
      <c r="UVC9" s="6"/>
      <c r="UVD9" s="2"/>
      <c r="UVK9" s="3"/>
      <c r="UVL9" s="9"/>
      <c r="UVM9" s="5"/>
      <c r="UVN9" s="6"/>
      <c r="UVO9" s="6"/>
      <c r="UVR9" s="2"/>
      <c r="UVS9" s="6"/>
      <c r="UVT9" s="2"/>
      <c r="UWA9" s="3"/>
      <c r="UWB9" s="9"/>
      <c r="UWC9" s="5"/>
      <c r="UWD9" s="6"/>
      <c r="UWE9" s="6"/>
      <c r="UWH9" s="2"/>
      <c r="UWI9" s="6"/>
      <c r="UWJ9" s="2"/>
      <c r="UWQ9" s="3"/>
      <c r="UWR9" s="9"/>
      <c r="UWS9" s="5"/>
      <c r="UWT9" s="6"/>
      <c r="UWU9" s="6"/>
      <c r="UWX9" s="2"/>
      <c r="UWY9" s="6"/>
      <c r="UWZ9" s="2"/>
      <c r="UXG9" s="3"/>
      <c r="UXH9" s="9"/>
      <c r="UXI9" s="5"/>
      <c r="UXJ9" s="6"/>
      <c r="UXK9" s="6"/>
      <c r="UXN9" s="2"/>
      <c r="UXO9" s="6"/>
      <c r="UXP9" s="2"/>
      <c r="UXW9" s="3"/>
      <c r="UXX9" s="9"/>
      <c r="UXY9" s="5"/>
      <c r="UXZ9" s="6"/>
      <c r="UYA9" s="6"/>
      <c r="UYD9" s="2"/>
      <c r="UYE9" s="6"/>
      <c r="UYF9" s="2"/>
      <c r="UYM9" s="3"/>
      <c r="UYN9" s="9"/>
      <c r="UYO9" s="5"/>
      <c r="UYP9" s="6"/>
      <c r="UYQ9" s="6"/>
      <c r="UYT9" s="2"/>
      <c r="UYU9" s="6"/>
      <c r="UYV9" s="2"/>
      <c r="UZC9" s="3"/>
      <c r="UZD9" s="9"/>
      <c r="UZE9" s="5"/>
      <c r="UZF9" s="6"/>
      <c r="UZG9" s="6"/>
      <c r="UZJ9" s="2"/>
      <c r="UZK9" s="6"/>
      <c r="UZL9" s="2"/>
      <c r="UZS9" s="3"/>
      <c r="UZT9" s="9"/>
      <c r="UZU9" s="5"/>
      <c r="UZV9" s="6"/>
      <c r="UZW9" s="6"/>
      <c r="UZZ9" s="2"/>
      <c r="VAA9" s="6"/>
      <c r="VAB9" s="2"/>
      <c r="VAI9" s="3"/>
      <c r="VAJ9" s="9"/>
      <c r="VAK9" s="5"/>
      <c r="VAL9" s="6"/>
      <c r="VAM9" s="6"/>
      <c r="VAP9" s="2"/>
      <c r="VAQ9" s="6"/>
      <c r="VAR9" s="2"/>
      <c r="VAY9" s="3"/>
      <c r="VAZ9" s="9"/>
      <c r="VBA9" s="5"/>
      <c r="VBB9" s="6"/>
      <c r="VBC9" s="6"/>
      <c r="VBF9" s="2"/>
      <c r="VBG9" s="6"/>
      <c r="VBH9" s="2"/>
      <c r="VBO9" s="3"/>
      <c r="VBP9" s="9"/>
      <c r="VBQ9" s="5"/>
      <c r="VBR9" s="6"/>
      <c r="VBS9" s="6"/>
      <c r="VBV9" s="2"/>
      <c r="VBW9" s="6"/>
      <c r="VBX9" s="2"/>
      <c r="VCE9" s="3"/>
      <c r="VCF9" s="9"/>
      <c r="VCG9" s="5"/>
      <c r="VCH9" s="6"/>
      <c r="VCI9" s="6"/>
      <c r="VCL9" s="2"/>
      <c r="VCM9" s="6"/>
      <c r="VCN9" s="2"/>
      <c r="VCU9" s="3"/>
      <c r="VCV9" s="9"/>
      <c r="VCW9" s="5"/>
      <c r="VCX9" s="6"/>
      <c r="VCY9" s="6"/>
      <c r="VDB9" s="2"/>
      <c r="VDC9" s="6"/>
      <c r="VDD9" s="2"/>
      <c r="VDK9" s="3"/>
      <c r="VDL9" s="9"/>
      <c r="VDM9" s="5"/>
      <c r="VDN9" s="6"/>
      <c r="VDO9" s="6"/>
      <c r="VDR9" s="2"/>
      <c r="VDS9" s="6"/>
      <c r="VDT9" s="2"/>
      <c r="VEA9" s="3"/>
      <c r="VEB9" s="9"/>
      <c r="VEC9" s="5"/>
      <c r="VED9" s="6"/>
      <c r="VEE9" s="6"/>
      <c r="VEH9" s="2"/>
      <c r="VEI9" s="6"/>
      <c r="VEJ9" s="2"/>
      <c r="VEQ9" s="3"/>
      <c r="VER9" s="9"/>
      <c r="VES9" s="5"/>
      <c r="VET9" s="6"/>
      <c r="VEU9" s="6"/>
      <c r="VEX9" s="2"/>
      <c r="VEY9" s="6"/>
      <c r="VEZ9" s="2"/>
      <c r="VFG9" s="3"/>
      <c r="VFH9" s="9"/>
      <c r="VFI9" s="5"/>
      <c r="VFJ9" s="6"/>
      <c r="VFK9" s="6"/>
      <c r="VFN9" s="2"/>
      <c r="VFO9" s="6"/>
      <c r="VFP9" s="2"/>
      <c r="VFW9" s="3"/>
      <c r="VFX9" s="9"/>
      <c r="VFY9" s="5"/>
      <c r="VFZ9" s="6"/>
      <c r="VGA9" s="6"/>
      <c r="VGD9" s="2"/>
      <c r="VGE9" s="6"/>
      <c r="VGF9" s="2"/>
      <c r="VGM9" s="3"/>
      <c r="VGN9" s="9"/>
      <c r="VGO9" s="5"/>
      <c r="VGP9" s="6"/>
      <c r="VGQ9" s="6"/>
      <c r="VGT9" s="2"/>
      <c r="VGU9" s="6"/>
      <c r="VGV9" s="2"/>
      <c r="VHC9" s="3"/>
      <c r="VHD9" s="9"/>
      <c r="VHE9" s="5"/>
      <c r="VHF9" s="6"/>
      <c r="VHG9" s="6"/>
      <c r="VHJ9" s="2"/>
      <c r="VHK9" s="6"/>
      <c r="VHL9" s="2"/>
      <c r="VHS9" s="3"/>
      <c r="VHT9" s="9"/>
      <c r="VHU9" s="5"/>
      <c r="VHV9" s="6"/>
      <c r="VHW9" s="6"/>
      <c r="VHZ9" s="2"/>
      <c r="VIA9" s="6"/>
      <c r="VIB9" s="2"/>
      <c r="VII9" s="3"/>
      <c r="VIJ9" s="9"/>
      <c r="VIK9" s="5"/>
      <c r="VIL9" s="6"/>
      <c r="VIM9" s="6"/>
      <c r="VIP9" s="2"/>
      <c r="VIQ9" s="6"/>
      <c r="VIR9" s="2"/>
      <c r="VIY9" s="3"/>
      <c r="VIZ9" s="9"/>
      <c r="VJA9" s="5"/>
      <c r="VJB9" s="6"/>
      <c r="VJC9" s="6"/>
      <c r="VJF9" s="2"/>
      <c r="VJG9" s="6"/>
      <c r="VJH9" s="2"/>
      <c r="VJO9" s="3"/>
      <c r="VJP9" s="9"/>
      <c r="VJQ9" s="5"/>
      <c r="VJR9" s="6"/>
      <c r="VJS9" s="6"/>
      <c r="VJV9" s="2"/>
      <c r="VJW9" s="6"/>
      <c r="VJX9" s="2"/>
      <c r="VKE9" s="3"/>
      <c r="VKF9" s="9"/>
      <c r="VKG9" s="5"/>
      <c r="VKH9" s="6"/>
      <c r="VKI9" s="6"/>
      <c r="VKL9" s="2"/>
      <c r="VKM9" s="6"/>
      <c r="VKN9" s="2"/>
      <c r="VKU9" s="3"/>
      <c r="VKV9" s="9"/>
      <c r="VKW9" s="5"/>
      <c r="VKX9" s="6"/>
      <c r="VKY9" s="6"/>
      <c r="VLB9" s="2"/>
      <c r="VLC9" s="6"/>
      <c r="VLD9" s="2"/>
      <c r="VLK9" s="3"/>
      <c r="VLL9" s="9"/>
      <c r="VLM9" s="5"/>
      <c r="VLN9" s="6"/>
      <c r="VLO9" s="6"/>
      <c r="VLR9" s="2"/>
      <c r="VLS9" s="6"/>
      <c r="VLT9" s="2"/>
      <c r="VMA9" s="3"/>
      <c r="VMB9" s="9"/>
      <c r="VMC9" s="5"/>
      <c r="VMD9" s="6"/>
      <c r="VME9" s="6"/>
      <c r="VMH9" s="2"/>
      <c r="VMI9" s="6"/>
      <c r="VMJ9" s="2"/>
      <c r="VMQ9" s="3"/>
      <c r="VMR9" s="9"/>
      <c r="VMS9" s="5"/>
      <c r="VMT9" s="6"/>
      <c r="VMU9" s="6"/>
      <c r="VMX9" s="2"/>
      <c r="VMY9" s="6"/>
      <c r="VMZ9" s="2"/>
      <c r="VNG9" s="3"/>
      <c r="VNH9" s="9"/>
      <c r="VNI9" s="5"/>
      <c r="VNJ9" s="6"/>
      <c r="VNK9" s="6"/>
      <c r="VNN9" s="2"/>
      <c r="VNO9" s="6"/>
      <c r="VNP9" s="2"/>
      <c r="VNW9" s="3"/>
      <c r="VNX9" s="9"/>
      <c r="VNY9" s="5"/>
      <c r="VNZ9" s="6"/>
      <c r="VOA9" s="6"/>
      <c r="VOD9" s="2"/>
      <c r="VOE9" s="6"/>
      <c r="VOF9" s="2"/>
      <c r="VOM9" s="3"/>
      <c r="VON9" s="9"/>
      <c r="VOO9" s="5"/>
      <c r="VOP9" s="6"/>
      <c r="VOQ9" s="6"/>
      <c r="VOT9" s="2"/>
      <c r="VOU9" s="6"/>
      <c r="VOV9" s="2"/>
      <c r="VPC9" s="3"/>
      <c r="VPD9" s="9"/>
      <c r="VPE9" s="5"/>
      <c r="VPF9" s="6"/>
      <c r="VPG9" s="6"/>
      <c r="VPJ9" s="2"/>
      <c r="VPK9" s="6"/>
      <c r="VPL9" s="2"/>
      <c r="VPS9" s="3"/>
      <c r="VPT9" s="9"/>
      <c r="VPU9" s="5"/>
      <c r="VPV9" s="6"/>
      <c r="VPW9" s="6"/>
      <c r="VPZ9" s="2"/>
      <c r="VQA9" s="6"/>
      <c r="VQB9" s="2"/>
      <c r="VQI9" s="3"/>
      <c r="VQJ9" s="9"/>
      <c r="VQK9" s="5"/>
      <c r="VQL9" s="6"/>
      <c r="VQM9" s="6"/>
      <c r="VQP9" s="2"/>
      <c r="VQQ9" s="6"/>
      <c r="VQR9" s="2"/>
      <c r="VQY9" s="3"/>
      <c r="VQZ9" s="9"/>
      <c r="VRA9" s="5"/>
      <c r="VRB9" s="6"/>
      <c r="VRC9" s="6"/>
      <c r="VRF9" s="2"/>
      <c r="VRG9" s="6"/>
      <c r="VRH9" s="2"/>
      <c r="VRO9" s="3"/>
      <c r="VRP9" s="9"/>
      <c r="VRQ9" s="5"/>
      <c r="VRR9" s="6"/>
      <c r="VRS9" s="6"/>
      <c r="VRV9" s="2"/>
      <c r="VRW9" s="6"/>
      <c r="VRX9" s="2"/>
      <c r="VSE9" s="3"/>
      <c r="VSF9" s="9"/>
      <c r="VSG9" s="5"/>
      <c r="VSH9" s="6"/>
      <c r="VSI9" s="6"/>
      <c r="VSL9" s="2"/>
      <c r="VSM9" s="6"/>
      <c r="VSN9" s="2"/>
      <c r="VSU9" s="3"/>
      <c r="VSV9" s="9"/>
      <c r="VSW9" s="5"/>
      <c r="VSX9" s="6"/>
      <c r="VSY9" s="6"/>
      <c r="VTB9" s="2"/>
      <c r="VTC9" s="6"/>
      <c r="VTD9" s="2"/>
      <c r="VTK9" s="3"/>
      <c r="VTL9" s="9"/>
      <c r="VTM9" s="5"/>
      <c r="VTN9" s="6"/>
      <c r="VTO9" s="6"/>
      <c r="VTR9" s="2"/>
      <c r="VTS9" s="6"/>
      <c r="VTT9" s="2"/>
      <c r="VUA9" s="3"/>
      <c r="VUB9" s="9"/>
      <c r="VUC9" s="5"/>
      <c r="VUD9" s="6"/>
      <c r="VUE9" s="6"/>
      <c r="VUH9" s="2"/>
      <c r="VUI9" s="6"/>
      <c r="VUJ9" s="2"/>
      <c r="VUQ9" s="3"/>
      <c r="VUR9" s="9"/>
      <c r="VUS9" s="5"/>
      <c r="VUT9" s="6"/>
      <c r="VUU9" s="6"/>
      <c r="VUX9" s="2"/>
      <c r="VUY9" s="6"/>
      <c r="VUZ9" s="2"/>
      <c r="VVG9" s="3"/>
      <c r="VVH9" s="9"/>
      <c r="VVI9" s="5"/>
      <c r="VVJ9" s="6"/>
      <c r="VVK9" s="6"/>
      <c r="VVN9" s="2"/>
      <c r="VVO9" s="6"/>
      <c r="VVP9" s="2"/>
      <c r="VVW9" s="3"/>
      <c r="VVX9" s="9"/>
      <c r="VVY9" s="5"/>
      <c r="VVZ9" s="6"/>
      <c r="VWA9" s="6"/>
      <c r="VWD9" s="2"/>
      <c r="VWE9" s="6"/>
      <c r="VWF9" s="2"/>
      <c r="VWM9" s="3"/>
      <c r="VWN9" s="9"/>
      <c r="VWO9" s="5"/>
      <c r="VWP9" s="6"/>
      <c r="VWQ9" s="6"/>
      <c r="VWT9" s="2"/>
      <c r="VWU9" s="6"/>
      <c r="VWV9" s="2"/>
      <c r="VXC9" s="3"/>
      <c r="VXD9" s="9"/>
      <c r="VXE9" s="5"/>
      <c r="VXF9" s="6"/>
      <c r="VXG9" s="6"/>
      <c r="VXJ9" s="2"/>
      <c r="VXK9" s="6"/>
      <c r="VXL9" s="2"/>
      <c r="VXS9" s="3"/>
      <c r="VXT9" s="9"/>
      <c r="VXU9" s="5"/>
      <c r="VXV9" s="6"/>
      <c r="VXW9" s="6"/>
      <c r="VXZ9" s="2"/>
      <c r="VYA9" s="6"/>
      <c r="VYB9" s="2"/>
      <c r="VYI9" s="3"/>
      <c r="VYJ9" s="9"/>
      <c r="VYK9" s="5"/>
      <c r="VYL9" s="6"/>
      <c r="VYM9" s="6"/>
      <c r="VYP9" s="2"/>
      <c r="VYQ9" s="6"/>
      <c r="VYR9" s="2"/>
      <c r="VYY9" s="3"/>
      <c r="VYZ9" s="9"/>
      <c r="VZA9" s="5"/>
      <c r="VZB9" s="6"/>
      <c r="VZC9" s="6"/>
      <c r="VZF9" s="2"/>
      <c r="VZG9" s="6"/>
      <c r="VZH9" s="2"/>
      <c r="VZO9" s="3"/>
      <c r="VZP9" s="9"/>
      <c r="VZQ9" s="5"/>
      <c r="VZR9" s="6"/>
      <c r="VZS9" s="6"/>
      <c r="VZV9" s="2"/>
      <c r="VZW9" s="6"/>
      <c r="VZX9" s="2"/>
      <c r="WAE9" s="3"/>
      <c r="WAF9" s="9"/>
      <c r="WAG9" s="5"/>
      <c r="WAH9" s="6"/>
      <c r="WAI9" s="6"/>
      <c r="WAL9" s="2"/>
      <c r="WAM9" s="6"/>
      <c r="WAN9" s="2"/>
      <c r="WAU9" s="3"/>
      <c r="WAV9" s="9"/>
      <c r="WAW9" s="5"/>
      <c r="WAX9" s="6"/>
      <c r="WAY9" s="6"/>
      <c r="WBB9" s="2"/>
      <c r="WBC9" s="6"/>
      <c r="WBD9" s="2"/>
      <c r="WBK9" s="3"/>
      <c r="WBL9" s="9"/>
      <c r="WBM9" s="5"/>
      <c r="WBN9" s="6"/>
      <c r="WBO9" s="6"/>
      <c r="WBR9" s="2"/>
      <c r="WBS9" s="6"/>
      <c r="WBT9" s="2"/>
      <c r="WCA9" s="3"/>
      <c r="WCB9" s="9"/>
      <c r="WCC9" s="5"/>
      <c r="WCD9" s="6"/>
      <c r="WCE9" s="6"/>
      <c r="WCH9" s="2"/>
      <c r="WCI9" s="6"/>
      <c r="WCJ9" s="2"/>
      <c r="WCQ9" s="3"/>
      <c r="WCR9" s="9"/>
      <c r="WCS9" s="5"/>
      <c r="WCT9" s="6"/>
      <c r="WCU9" s="6"/>
      <c r="WCX9" s="2"/>
      <c r="WCY9" s="6"/>
      <c r="WCZ9" s="2"/>
      <c r="WDG9" s="3"/>
      <c r="WDH9" s="9"/>
      <c r="WDI9" s="5"/>
      <c r="WDJ9" s="6"/>
      <c r="WDK9" s="6"/>
      <c r="WDN9" s="2"/>
      <c r="WDO9" s="6"/>
      <c r="WDP9" s="2"/>
      <c r="WDW9" s="3"/>
      <c r="WDX9" s="9"/>
      <c r="WDY9" s="5"/>
      <c r="WDZ9" s="6"/>
      <c r="WEA9" s="6"/>
      <c r="WED9" s="2"/>
      <c r="WEE9" s="6"/>
      <c r="WEF9" s="2"/>
      <c r="WEM9" s="3"/>
      <c r="WEN9" s="9"/>
      <c r="WEO9" s="5"/>
      <c r="WEP9" s="6"/>
      <c r="WEQ9" s="6"/>
      <c r="WET9" s="2"/>
      <c r="WEU9" s="6"/>
      <c r="WEV9" s="2"/>
      <c r="WFC9" s="3"/>
      <c r="WFD9" s="9"/>
      <c r="WFE9" s="5"/>
      <c r="WFF9" s="6"/>
      <c r="WFG9" s="6"/>
      <c r="WFJ9" s="2"/>
      <c r="WFK9" s="6"/>
      <c r="WFL9" s="2"/>
      <c r="WFS9" s="3"/>
      <c r="WFT9" s="9"/>
      <c r="WFU9" s="5"/>
      <c r="WFV9" s="6"/>
      <c r="WFW9" s="6"/>
      <c r="WFZ9" s="2"/>
      <c r="WGA9" s="6"/>
      <c r="WGB9" s="2"/>
      <c r="WGI9" s="3"/>
      <c r="WGJ9" s="9"/>
      <c r="WGK9" s="5"/>
      <c r="WGL9" s="6"/>
      <c r="WGM9" s="6"/>
      <c r="WGP9" s="2"/>
      <c r="WGQ9" s="6"/>
      <c r="WGR9" s="2"/>
      <c r="WGY9" s="3"/>
      <c r="WGZ9" s="9"/>
      <c r="WHA9" s="5"/>
      <c r="WHB9" s="6"/>
      <c r="WHC9" s="6"/>
      <c r="WHF9" s="2"/>
      <c r="WHG9" s="6"/>
      <c r="WHH9" s="2"/>
      <c r="WHO9" s="3"/>
      <c r="WHP9" s="9"/>
      <c r="WHQ9" s="5"/>
      <c r="WHR9" s="6"/>
      <c r="WHS9" s="6"/>
      <c r="WHV9" s="2"/>
      <c r="WHW9" s="6"/>
      <c r="WHX9" s="2"/>
      <c r="WIE9" s="3"/>
      <c r="WIF9" s="9"/>
      <c r="WIG9" s="5"/>
      <c r="WIH9" s="6"/>
      <c r="WII9" s="6"/>
      <c r="WIL9" s="2"/>
      <c r="WIM9" s="6"/>
      <c r="WIN9" s="2"/>
      <c r="WIU9" s="3"/>
      <c r="WIV9" s="9"/>
      <c r="WIW9" s="5"/>
      <c r="WIX9" s="6"/>
      <c r="WIY9" s="6"/>
      <c r="WJB9" s="2"/>
      <c r="WJC9" s="6"/>
      <c r="WJD9" s="2"/>
      <c r="WJK9" s="3"/>
      <c r="WJL9" s="9"/>
      <c r="WJM9" s="5"/>
      <c r="WJN9" s="6"/>
      <c r="WJO9" s="6"/>
      <c r="WJR9" s="2"/>
      <c r="WJS9" s="6"/>
      <c r="WJT9" s="2"/>
      <c r="WKA9" s="3"/>
      <c r="WKB9" s="9"/>
      <c r="WKC9" s="5"/>
      <c r="WKD9" s="6"/>
      <c r="WKE9" s="6"/>
      <c r="WKH9" s="2"/>
      <c r="WKI9" s="6"/>
      <c r="WKJ9" s="2"/>
      <c r="WKQ9" s="3"/>
      <c r="WKR9" s="9"/>
      <c r="WKS9" s="5"/>
      <c r="WKT9" s="6"/>
      <c r="WKU9" s="6"/>
      <c r="WKX9" s="2"/>
      <c r="WKY9" s="6"/>
      <c r="WKZ9" s="2"/>
      <c r="WLG9" s="3"/>
      <c r="WLH9" s="9"/>
      <c r="WLI9" s="5"/>
      <c r="WLJ9" s="6"/>
      <c r="WLK9" s="6"/>
      <c r="WLN9" s="2"/>
      <c r="WLO9" s="6"/>
      <c r="WLP9" s="2"/>
      <c r="WLW9" s="3"/>
      <c r="WLX9" s="9"/>
      <c r="WLY9" s="5"/>
      <c r="WLZ9" s="6"/>
      <c r="WMA9" s="6"/>
      <c r="WMD9" s="2"/>
      <c r="WME9" s="6"/>
      <c r="WMF9" s="2"/>
      <c r="WMM9" s="3"/>
      <c r="WMN9" s="9"/>
      <c r="WMO9" s="5"/>
      <c r="WMP9" s="6"/>
      <c r="WMQ9" s="6"/>
      <c r="WMT9" s="2"/>
      <c r="WMU9" s="6"/>
      <c r="WMV9" s="2"/>
      <c r="WNC9" s="3"/>
      <c r="WND9" s="9"/>
      <c r="WNE9" s="5"/>
      <c r="WNF9" s="6"/>
      <c r="WNG9" s="6"/>
      <c r="WNJ9" s="2"/>
      <c r="WNK9" s="6"/>
      <c r="WNL9" s="2"/>
      <c r="WNS9" s="3"/>
      <c r="WNT9" s="9"/>
      <c r="WNU9" s="5"/>
      <c r="WNV9" s="6"/>
      <c r="WNW9" s="6"/>
      <c r="WNZ9" s="2"/>
      <c r="WOA9" s="6"/>
      <c r="WOB9" s="2"/>
      <c r="WOI9" s="3"/>
      <c r="WOJ9" s="9"/>
      <c r="WOK9" s="5"/>
      <c r="WOL9" s="6"/>
      <c r="WOM9" s="6"/>
      <c r="WOP9" s="2"/>
      <c r="WOQ9" s="6"/>
      <c r="WOR9" s="2"/>
      <c r="WOY9" s="3"/>
      <c r="WOZ9" s="9"/>
      <c r="WPA9" s="5"/>
      <c r="WPB9" s="6"/>
      <c r="WPC9" s="6"/>
      <c r="WPF9" s="2"/>
      <c r="WPG9" s="6"/>
      <c r="WPH9" s="2"/>
      <c r="WPO9" s="3"/>
      <c r="WPP9" s="9"/>
      <c r="WPQ9" s="5"/>
      <c r="WPR9" s="6"/>
      <c r="WPS9" s="6"/>
      <c r="WPV9" s="2"/>
      <c r="WPW9" s="6"/>
      <c r="WPX9" s="2"/>
      <c r="WQE9" s="3"/>
      <c r="WQF9" s="9"/>
      <c r="WQG9" s="5"/>
      <c r="WQH9" s="6"/>
      <c r="WQI9" s="6"/>
      <c r="WQL9" s="2"/>
      <c r="WQM9" s="6"/>
      <c r="WQN9" s="2"/>
      <c r="WQU9" s="3"/>
      <c r="WQV9" s="9"/>
      <c r="WQW9" s="5"/>
      <c r="WQX9" s="6"/>
      <c r="WQY9" s="6"/>
      <c r="WRB9" s="2"/>
      <c r="WRC9" s="6"/>
      <c r="WRD9" s="2"/>
      <c r="WRK9" s="3"/>
      <c r="WRL9" s="9"/>
      <c r="WRM9" s="5"/>
      <c r="WRN9" s="6"/>
      <c r="WRO9" s="6"/>
      <c r="WRR9" s="2"/>
      <c r="WRS9" s="6"/>
      <c r="WRT9" s="2"/>
      <c r="WSA9" s="3"/>
      <c r="WSB9" s="9"/>
      <c r="WSC9" s="5"/>
      <c r="WSD9" s="6"/>
      <c r="WSE9" s="6"/>
      <c r="WSH9" s="2"/>
      <c r="WSI9" s="6"/>
      <c r="WSJ9" s="2"/>
      <c r="WSQ9" s="3"/>
      <c r="WSR9" s="9"/>
      <c r="WSS9" s="5"/>
      <c r="WST9" s="6"/>
      <c r="WSU9" s="6"/>
      <c r="WSX9" s="2"/>
      <c r="WSY9" s="6"/>
      <c r="WSZ9" s="2"/>
      <c r="WTG9" s="3"/>
      <c r="WTH9" s="9"/>
      <c r="WTI9" s="5"/>
      <c r="WTJ9" s="6"/>
      <c r="WTK9" s="6"/>
      <c r="WTN9" s="2"/>
      <c r="WTO9" s="6"/>
      <c r="WTP9" s="2"/>
      <c r="WTW9" s="3"/>
      <c r="WTX9" s="9"/>
      <c r="WTY9" s="5"/>
      <c r="WTZ9" s="6"/>
      <c r="WUA9" s="6"/>
      <c r="WUD9" s="2"/>
      <c r="WUE9" s="6"/>
      <c r="WUF9" s="2"/>
      <c r="WUM9" s="3"/>
      <c r="WUN9" s="9"/>
      <c r="WUO9" s="5"/>
      <c r="WUP9" s="6"/>
      <c r="WUQ9" s="6"/>
      <c r="WUT9" s="2"/>
      <c r="WUU9" s="6"/>
      <c r="WUV9" s="2"/>
      <c r="WVC9" s="3"/>
      <c r="WVD9" s="9"/>
      <c r="WVE9" s="5"/>
      <c r="WVF9" s="6"/>
      <c r="WVG9" s="6"/>
      <c r="WVJ9" s="2"/>
      <c r="WVK9" s="6"/>
      <c r="WVL9" s="2"/>
      <c r="WVS9" s="3"/>
      <c r="WVT9" s="9"/>
      <c r="WVU9" s="5"/>
      <c r="WVV9" s="6"/>
      <c r="WVW9" s="6"/>
      <c r="WVZ9" s="2"/>
      <c r="WWA9" s="6"/>
      <c r="WWB9" s="2"/>
      <c r="WWI9" s="3"/>
      <c r="WWJ9" s="9"/>
      <c r="WWK9" s="5"/>
      <c r="WWL9" s="6"/>
      <c r="WWM9" s="6"/>
      <c r="WWP9" s="2"/>
      <c r="WWQ9" s="6"/>
      <c r="WWR9" s="2"/>
      <c r="WWY9" s="3"/>
      <c r="WWZ9" s="9"/>
      <c r="WXA9" s="5"/>
      <c r="WXB9" s="6"/>
      <c r="WXC9" s="6"/>
      <c r="WXF9" s="2"/>
      <c r="WXG9" s="6"/>
      <c r="WXH9" s="2"/>
      <c r="WXO9" s="3"/>
      <c r="WXP9" s="9"/>
      <c r="WXQ9" s="5"/>
      <c r="WXR9" s="6"/>
      <c r="WXS9" s="6"/>
      <c r="WXV9" s="2"/>
      <c r="WXW9" s="6"/>
      <c r="WXX9" s="2"/>
      <c r="WYE9" s="3"/>
      <c r="WYF9" s="9"/>
      <c r="WYG9" s="5"/>
      <c r="WYH9" s="6"/>
      <c r="WYI9" s="6"/>
      <c r="WYL9" s="2"/>
      <c r="WYM9" s="6"/>
      <c r="WYN9" s="2"/>
      <c r="WYU9" s="3"/>
      <c r="WYV9" s="9"/>
      <c r="WYW9" s="5"/>
      <c r="WYX9" s="6"/>
      <c r="WYY9" s="6"/>
      <c r="WZB9" s="2"/>
      <c r="WZC9" s="6"/>
      <c r="WZD9" s="2"/>
      <c r="WZK9" s="3"/>
      <c r="WZL9" s="9"/>
      <c r="WZM9" s="5"/>
      <c r="WZN9" s="6"/>
      <c r="WZO9" s="6"/>
      <c r="WZR9" s="2"/>
      <c r="WZS9" s="6"/>
      <c r="WZT9" s="2"/>
      <c r="XAA9" s="3"/>
      <c r="XAB9" s="9"/>
      <c r="XAC9" s="5"/>
      <c r="XAD9" s="6"/>
      <c r="XAE9" s="6"/>
      <c r="XAH9" s="2"/>
      <c r="XAI9" s="6"/>
      <c r="XAJ9" s="2"/>
      <c r="XAQ9" s="3"/>
      <c r="XAR9" s="9"/>
      <c r="XAS9" s="5"/>
      <c r="XAT9" s="6"/>
      <c r="XAU9" s="6"/>
      <c r="XAX9" s="2"/>
      <c r="XAY9" s="6"/>
      <c r="XAZ9" s="2"/>
      <c r="XBG9" s="3"/>
      <c r="XBH9" s="9"/>
      <c r="XBI9" s="5"/>
      <c r="XBJ9" s="6"/>
      <c r="XBK9" s="6"/>
      <c r="XBN9" s="2"/>
      <c r="XBO9" s="6"/>
      <c r="XBP9" s="2"/>
      <c r="XBW9" s="3"/>
      <c r="XBX9" s="9"/>
      <c r="XBY9" s="5"/>
      <c r="XBZ9" s="6"/>
      <c r="XCA9" s="6"/>
      <c r="XCD9" s="2"/>
      <c r="XCE9" s="6"/>
      <c r="XCF9" s="2"/>
      <c r="XCM9" s="3"/>
      <c r="XCN9" s="9"/>
      <c r="XCO9" s="5"/>
      <c r="XCP9" s="6"/>
      <c r="XCQ9" s="6"/>
      <c r="XCT9" s="2"/>
      <c r="XCU9" s="6"/>
      <c r="XCV9" s="2"/>
      <c r="XDC9" s="3"/>
      <c r="XDD9" s="9"/>
      <c r="XDE9" s="5"/>
      <c r="XDF9" s="6"/>
      <c r="XDG9" s="6"/>
      <c r="XDJ9" s="2"/>
      <c r="XDK9" s="6"/>
      <c r="XDL9" s="2"/>
      <c r="XDS9" s="3"/>
      <c r="XDT9" s="9"/>
      <c r="XDU9" s="5"/>
      <c r="XDV9" s="6"/>
      <c r="XDW9" s="6"/>
      <c r="XDZ9" s="2"/>
      <c r="XEA9" s="6"/>
      <c r="XEB9" s="2"/>
      <c r="XEI9" s="3"/>
      <c r="XEJ9" s="9"/>
      <c r="XEK9" s="5"/>
      <c r="XEL9" s="6"/>
      <c r="XEM9" s="6"/>
      <c r="XEP9" s="2"/>
      <c r="XEQ9" s="6"/>
      <c r="XER9" s="2"/>
      <c r="XEY9" s="3"/>
      <c r="XEZ9" s="9"/>
      <c r="XFA9" s="5"/>
      <c r="XFB9" s="6"/>
      <c r="XFC9" s="6"/>
    </row>
    <row r="10" spans="1:16384" s="15" customFormat="1" x14ac:dyDescent="0.25">
      <c r="A10" s="5">
        <v>2023</v>
      </c>
      <c r="B10" s="6">
        <v>45108</v>
      </c>
      <c r="C10" s="6">
        <v>45199</v>
      </c>
      <c r="D10" s="2"/>
      <c r="K10" s="3"/>
      <c r="L10" s="9"/>
      <c r="M10" s="5" t="s">
        <v>84</v>
      </c>
      <c r="N10" s="6">
        <v>45229</v>
      </c>
      <c r="O10" s="6">
        <v>45199</v>
      </c>
      <c r="P10" s="15" t="s">
        <v>85</v>
      </c>
      <c r="R10" s="2"/>
      <c r="S10" s="6"/>
      <c r="T10" s="2"/>
      <c r="AA10" s="3"/>
      <c r="AB10" s="9"/>
      <c r="AC10" s="5"/>
      <c r="AD10" s="6"/>
      <c r="AE10" s="6"/>
      <c r="AH10" s="2"/>
      <c r="AI10" s="6"/>
      <c r="AJ10" s="2"/>
      <c r="AQ10" s="3"/>
      <c r="AR10" s="9"/>
      <c r="AS10" s="5"/>
      <c r="AT10" s="6"/>
      <c r="AU10" s="6"/>
      <c r="AX10" s="2"/>
      <c r="AY10" s="6"/>
      <c r="AZ10" s="2"/>
      <c r="BG10" s="3"/>
      <c r="BH10" s="9"/>
      <c r="BI10" s="5"/>
      <c r="BJ10" s="6"/>
      <c r="BK10" s="6"/>
      <c r="BN10" s="2"/>
      <c r="BO10" s="6"/>
      <c r="BP10" s="2"/>
      <c r="BW10" s="3"/>
      <c r="BX10" s="9"/>
      <c r="BY10" s="5"/>
      <c r="BZ10" s="6"/>
      <c r="CA10" s="6"/>
      <c r="CD10" s="2"/>
      <c r="CE10" s="6"/>
      <c r="CF10" s="2"/>
      <c r="CM10" s="3"/>
      <c r="CN10" s="9"/>
      <c r="CO10" s="5"/>
      <c r="CP10" s="6"/>
      <c r="CQ10" s="6"/>
      <c r="CT10" s="2"/>
      <c r="CU10" s="6"/>
      <c r="CV10" s="2"/>
      <c r="DC10" s="3"/>
      <c r="DD10" s="9"/>
      <c r="DE10" s="5"/>
      <c r="DF10" s="6"/>
      <c r="DG10" s="6"/>
      <c r="DJ10" s="2"/>
      <c r="DK10" s="6"/>
      <c r="DL10" s="2"/>
      <c r="DS10" s="3"/>
      <c r="DT10" s="9"/>
      <c r="DU10" s="5"/>
      <c r="DV10" s="6"/>
      <c r="DW10" s="6"/>
      <c r="DZ10" s="2"/>
      <c r="EA10" s="6"/>
      <c r="EB10" s="2"/>
      <c r="EI10" s="3"/>
      <c r="EJ10" s="9"/>
      <c r="EK10" s="5"/>
      <c r="EL10" s="6"/>
      <c r="EM10" s="6"/>
      <c r="EP10" s="2"/>
      <c r="EQ10" s="6"/>
      <c r="ER10" s="2"/>
      <c r="EY10" s="3"/>
      <c r="EZ10" s="9"/>
      <c r="FA10" s="5"/>
      <c r="FB10" s="6"/>
      <c r="FC10" s="6"/>
      <c r="FF10" s="2"/>
      <c r="FG10" s="6"/>
      <c r="FH10" s="2"/>
      <c r="FO10" s="3"/>
      <c r="FP10" s="9"/>
      <c r="FQ10" s="5"/>
      <c r="FR10" s="6"/>
      <c r="FS10" s="6"/>
      <c r="FV10" s="2"/>
      <c r="FW10" s="6"/>
      <c r="FX10" s="2"/>
      <c r="GE10" s="3"/>
      <c r="GF10" s="9"/>
      <c r="GG10" s="5"/>
      <c r="GH10" s="6"/>
      <c r="GI10" s="6"/>
      <c r="GL10" s="2"/>
      <c r="GM10" s="6"/>
      <c r="GN10" s="2"/>
      <c r="GU10" s="3"/>
      <c r="GV10" s="9"/>
      <c r="GW10" s="5"/>
      <c r="GX10" s="6"/>
      <c r="GY10" s="6"/>
      <c r="HB10" s="2"/>
      <c r="HC10" s="6"/>
      <c r="HD10" s="2"/>
      <c r="HK10" s="3"/>
      <c r="HL10" s="9"/>
      <c r="HM10" s="5"/>
      <c r="HN10" s="6"/>
      <c r="HO10" s="6"/>
      <c r="HR10" s="2"/>
      <c r="HS10" s="6"/>
      <c r="HT10" s="2"/>
      <c r="IA10" s="3"/>
      <c r="IB10" s="9"/>
      <c r="IC10" s="5"/>
      <c r="ID10" s="6"/>
      <c r="IE10" s="6"/>
      <c r="IH10" s="2"/>
      <c r="II10" s="6"/>
      <c r="IJ10" s="2"/>
      <c r="IQ10" s="3"/>
      <c r="IR10" s="9"/>
      <c r="IS10" s="5"/>
      <c r="IT10" s="6"/>
      <c r="IU10" s="6"/>
      <c r="IX10" s="2"/>
      <c r="IY10" s="6"/>
      <c r="IZ10" s="2"/>
      <c r="JG10" s="3"/>
      <c r="JH10" s="9"/>
      <c r="JI10" s="5"/>
      <c r="JJ10" s="6"/>
      <c r="JK10" s="6"/>
      <c r="JN10" s="2"/>
      <c r="JO10" s="6"/>
      <c r="JP10" s="2"/>
      <c r="JW10" s="3"/>
      <c r="JX10" s="9"/>
      <c r="JY10" s="5"/>
      <c r="JZ10" s="6"/>
      <c r="KA10" s="6"/>
      <c r="KD10" s="2"/>
      <c r="KE10" s="6"/>
      <c r="KF10" s="2"/>
      <c r="KM10" s="3"/>
      <c r="KN10" s="9"/>
      <c r="KO10" s="5"/>
      <c r="KP10" s="6"/>
      <c r="KQ10" s="6"/>
      <c r="KT10" s="2"/>
      <c r="KU10" s="6"/>
      <c r="KV10" s="2"/>
      <c r="LC10" s="3"/>
      <c r="LD10" s="9"/>
      <c r="LE10" s="5"/>
      <c r="LF10" s="6"/>
      <c r="LG10" s="6"/>
      <c r="LJ10" s="2"/>
      <c r="LK10" s="6"/>
      <c r="LL10" s="2"/>
      <c r="LS10" s="3"/>
      <c r="LT10" s="9"/>
      <c r="LU10" s="5"/>
      <c r="LV10" s="6"/>
      <c r="LW10" s="6"/>
      <c r="LZ10" s="2"/>
      <c r="MA10" s="6"/>
      <c r="MB10" s="2"/>
      <c r="MI10" s="3"/>
      <c r="MJ10" s="9"/>
      <c r="MK10" s="5"/>
      <c r="ML10" s="6"/>
      <c r="MM10" s="6"/>
      <c r="MP10" s="2"/>
      <c r="MQ10" s="6"/>
      <c r="MR10" s="2"/>
      <c r="MY10" s="3"/>
      <c r="MZ10" s="9"/>
      <c r="NA10" s="5"/>
      <c r="NB10" s="6"/>
      <c r="NC10" s="6"/>
      <c r="NF10" s="2"/>
      <c r="NG10" s="6"/>
      <c r="NH10" s="2"/>
      <c r="NO10" s="3"/>
      <c r="NP10" s="9"/>
      <c r="NQ10" s="5"/>
      <c r="NR10" s="6"/>
      <c r="NS10" s="6"/>
      <c r="NV10" s="2"/>
      <c r="NW10" s="6"/>
      <c r="NX10" s="2"/>
      <c r="OE10" s="3"/>
      <c r="OF10" s="9"/>
      <c r="OG10" s="5"/>
      <c r="OH10" s="6"/>
      <c r="OI10" s="6"/>
      <c r="OL10" s="2"/>
      <c r="OM10" s="6"/>
      <c r="ON10" s="2"/>
      <c r="OU10" s="3"/>
      <c r="OV10" s="9"/>
      <c r="OW10" s="5"/>
      <c r="OX10" s="6"/>
      <c r="OY10" s="6"/>
      <c r="PB10" s="2"/>
      <c r="PC10" s="6"/>
      <c r="PD10" s="2"/>
      <c r="PK10" s="3"/>
      <c r="PL10" s="9"/>
      <c r="PM10" s="5"/>
      <c r="PN10" s="6"/>
      <c r="PO10" s="6"/>
      <c r="PR10" s="2"/>
      <c r="PS10" s="6"/>
      <c r="PT10" s="2"/>
      <c r="QA10" s="3"/>
      <c r="QB10" s="9"/>
      <c r="QC10" s="5"/>
      <c r="QD10" s="6"/>
      <c r="QE10" s="6"/>
      <c r="QH10" s="2"/>
      <c r="QI10" s="6"/>
      <c r="QJ10" s="2"/>
      <c r="QQ10" s="3"/>
      <c r="QR10" s="9"/>
      <c r="QS10" s="5"/>
      <c r="QT10" s="6"/>
      <c r="QU10" s="6"/>
      <c r="QX10" s="2"/>
      <c r="QY10" s="6"/>
      <c r="QZ10" s="2"/>
      <c r="RG10" s="3"/>
      <c r="RH10" s="9"/>
      <c r="RI10" s="5"/>
      <c r="RJ10" s="6"/>
      <c r="RK10" s="6"/>
      <c r="RN10" s="2"/>
      <c r="RO10" s="6"/>
      <c r="RP10" s="2"/>
      <c r="RW10" s="3"/>
      <c r="RX10" s="9"/>
      <c r="RY10" s="5"/>
      <c r="RZ10" s="6"/>
      <c r="SA10" s="6"/>
      <c r="SD10" s="2"/>
      <c r="SE10" s="6"/>
      <c r="SF10" s="2"/>
      <c r="SM10" s="3"/>
      <c r="SN10" s="9"/>
      <c r="SO10" s="5"/>
      <c r="SP10" s="6"/>
      <c r="SQ10" s="6"/>
      <c r="ST10" s="2"/>
      <c r="SU10" s="6"/>
      <c r="SV10" s="2"/>
      <c r="TC10" s="3"/>
      <c r="TD10" s="9"/>
      <c r="TE10" s="5"/>
      <c r="TF10" s="6"/>
      <c r="TG10" s="6"/>
      <c r="TJ10" s="2"/>
      <c r="TK10" s="6"/>
      <c r="TL10" s="2"/>
      <c r="TS10" s="3"/>
      <c r="TT10" s="9"/>
      <c r="TU10" s="5"/>
      <c r="TV10" s="6"/>
      <c r="TW10" s="6"/>
      <c r="TZ10" s="2"/>
      <c r="UA10" s="6"/>
      <c r="UB10" s="2"/>
      <c r="UI10" s="3"/>
      <c r="UJ10" s="9"/>
      <c r="UK10" s="5"/>
      <c r="UL10" s="6"/>
      <c r="UM10" s="6"/>
      <c r="UP10" s="2"/>
      <c r="UQ10" s="6"/>
      <c r="UR10" s="2"/>
      <c r="UY10" s="3"/>
      <c r="UZ10" s="9"/>
      <c r="VA10" s="5"/>
      <c r="VB10" s="6"/>
      <c r="VC10" s="6"/>
      <c r="VF10" s="2"/>
      <c r="VG10" s="6"/>
      <c r="VH10" s="2"/>
      <c r="VO10" s="3"/>
      <c r="VP10" s="9"/>
      <c r="VQ10" s="5"/>
      <c r="VR10" s="6"/>
      <c r="VS10" s="6"/>
      <c r="VV10" s="2"/>
      <c r="VW10" s="6"/>
      <c r="VX10" s="2"/>
      <c r="WE10" s="3"/>
      <c r="WF10" s="9"/>
      <c r="WG10" s="5"/>
      <c r="WH10" s="6"/>
      <c r="WI10" s="6"/>
      <c r="WL10" s="2"/>
      <c r="WM10" s="6"/>
      <c r="WN10" s="2"/>
      <c r="WU10" s="3"/>
      <c r="WV10" s="9"/>
      <c r="WW10" s="5"/>
      <c r="WX10" s="6"/>
      <c r="WY10" s="6"/>
      <c r="XB10" s="2"/>
      <c r="XC10" s="6"/>
      <c r="XD10" s="2"/>
      <c r="XK10" s="3"/>
      <c r="XL10" s="9"/>
      <c r="XM10" s="5"/>
      <c r="XN10" s="6"/>
      <c r="XO10" s="6"/>
      <c r="XR10" s="2"/>
      <c r="XS10" s="6"/>
      <c r="XT10" s="2"/>
      <c r="YA10" s="3"/>
      <c r="YB10" s="9"/>
      <c r="YC10" s="5"/>
      <c r="YD10" s="6"/>
      <c r="YE10" s="6"/>
      <c r="YH10" s="2"/>
      <c r="YI10" s="6"/>
      <c r="YJ10" s="2"/>
      <c r="YQ10" s="3"/>
      <c r="YR10" s="9"/>
      <c r="YS10" s="5"/>
      <c r="YT10" s="6"/>
      <c r="YU10" s="6"/>
      <c r="YX10" s="2"/>
      <c r="YY10" s="6"/>
      <c r="YZ10" s="2"/>
      <c r="ZG10" s="3"/>
      <c r="ZH10" s="9"/>
      <c r="ZI10" s="5"/>
      <c r="ZJ10" s="6"/>
      <c r="ZK10" s="6"/>
      <c r="ZN10" s="2"/>
      <c r="ZO10" s="6"/>
      <c r="ZP10" s="2"/>
      <c r="ZW10" s="3"/>
      <c r="ZX10" s="9"/>
      <c r="ZY10" s="5"/>
      <c r="ZZ10" s="6"/>
      <c r="AAA10" s="6"/>
      <c r="AAD10" s="2"/>
      <c r="AAE10" s="6"/>
      <c r="AAF10" s="2"/>
      <c r="AAM10" s="3"/>
      <c r="AAN10" s="9"/>
      <c r="AAO10" s="5"/>
      <c r="AAP10" s="6"/>
      <c r="AAQ10" s="6"/>
      <c r="AAT10" s="2"/>
      <c r="AAU10" s="6"/>
      <c r="AAV10" s="2"/>
      <c r="ABC10" s="3"/>
      <c r="ABD10" s="9"/>
      <c r="ABE10" s="5"/>
      <c r="ABF10" s="6"/>
      <c r="ABG10" s="6"/>
      <c r="ABJ10" s="2"/>
      <c r="ABK10" s="6"/>
      <c r="ABL10" s="2"/>
      <c r="ABS10" s="3"/>
      <c r="ABT10" s="9"/>
      <c r="ABU10" s="5"/>
      <c r="ABV10" s="6"/>
      <c r="ABW10" s="6"/>
      <c r="ABZ10" s="2"/>
      <c r="ACA10" s="6"/>
      <c r="ACB10" s="2"/>
      <c r="ACI10" s="3"/>
      <c r="ACJ10" s="9"/>
      <c r="ACK10" s="5"/>
      <c r="ACL10" s="6"/>
      <c r="ACM10" s="6"/>
      <c r="ACP10" s="2"/>
      <c r="ACQ10" s="6"/>
      <c r="ACR10" s="2"/>
      <c r="ACY10" s="3"/>
      <c r="ACZ10" s="9"/>
      <c r="ADA10" s="5"/>
      <c r="ADB10" s="6"/>
      <c r="ADC10" s="6"/>
      <c r="ADF10" s="2"/>
      <c r="ADG10" s="6"/>
      <c r="ADH10" s="2"/>
      <c r="ADO10" s="3"/>
      <c r="ADP10" s="9"/>
      <c r="ADQ10" s="5"/>
      <c r="ADR10" s="6"/>
      <c r="ADS10" s="6"/>
      <c r="ADV10" s="2"/>
      <c r="ADW10" s="6"/>
      <c r="ADX10" s="2"/>
      <c r="AEE10" s="3"/>
      <c r="AEF10" s="9"/>
      <c r="AEG10" s="5"/>
      <c r="AEH10" s="6"/>
      <c r="AEI10" s="6"/>
      <c r="AEL10" s="2"/>
      <c r="AEM10" s="6"/>
      <c r="AEN10" s="2"/>
      <c r="AEU10" s="3"/>
      <c r="AEV10" s="9"/>
      <c r="AEW10" s="5"/>
      <c r="AEX10" s="6"/>
      <c r="AEY10" s="6"/>
      <c r="AFB10" s="2"/>
      <c r="AFC10" s="6"/>
      <c r="AFD10" s="2"/>
      <c r="AFK10" s="3"/>
      <c r="AFL10" s="9"/>
      <c r="AFM10" s="5"/>
      <c r="AFN10" s="6"/>
      <c r="AFO10" s="6"/>
      <c r="AFR10" s="2"/>
      <c r="AFS10" s="6"/>
      <c r="AFT10" s="2"/>
      <c r="AGA10" s="3"/>
      <c r="AGB10" s="9"/>
      <c r="AGC10" s="5"/>
      <c r="AGD10" s="6"/>
      <c r="AGE10" s="6"/>
      <c r="AGH10" s="2"/>
      <c r="AGI10" s="6"/>
      <c r="AGJ10" s="2"/>
      <c r="AGQ10" s="3"/>
      <c r="AGR10" s="9"/>
      <c r="AGS10" s="5"/>
      <c r="AGT10" s="6"/>
      <c r="AGU10" s="6"/>
      <c r="AGX10" s="2"/>
      <c r="AGY10" s="6"/>
      <c r="AGZ10" s="2"/>
      <c r="AHG10" s="3"/>
      <c r="AHH10" s="9"/>
      <c r="AHI10" s="5"/>
      <c r="AHJ10" s="6"/>
      <c r="AHK10" s="6"/>
      <c r="AHN10" s="2"/>
      <c r="AHO10" s="6"/>
      <c r="AHP10" s="2"/>
      <c r="AHW10" s="3"/>
      <c r="AHX10" s="9"/>
      <c r="AHY10" s="5"/>
      <c r="AHZ10" s="6"/>
      <c r="AIA10" s="6"/>
      <c r="AID10" s="2"/>
      <c r="AIE10" s="6"/>
      <c r="AIF10" s="2"/>
      <c r="AIM10" s="3"/>
      <c r="AIN10" s="9"/>
      <c r="AIO10" s="5"/>
      <c r="AIP10" s="6"/>
      <c r="AIQ10" s="6"/>
      <c r="AIT10" s="2"/>
      <c r="AIU10" s="6"/>
      <c r="AIV10" s="2"/>
      <c r="AJC10" s="3"/>
      <c r="AJD10" s="9"/>
      <c r="AJE10" s="5"/>
      <c r="AJF10" s="6"/>
      <c r="AJG10" s="6"/>
      <c r="AJJ10" s="2"/>
      <c r="AJK10" s="6"/>
      <c r="AJL10" s="2"/>
      <c r="AJS10" s="3"/>
      <c r="AJT10" s="9"/>
      <c r="AJU10" s="5"/>
      <c r="AJV10" s="6"/>
      <c r="AJW10" s="6"/>
      <c r="AJZ10" s="2"/>
      <c r="AKA10" s="6"/>
      <c r="AKB10" s="2"/>
      <c r="AKI10" s="3"/>
      <c r="AKJ10" s="9"/>
      <c r="AKK10" s="5"/>
      <c r="AKL10" s="6"/>
      <c r="AKM10" s="6"/>
      <c r="AKP10" s="2"/>
      <c r="AKQ10" s="6"/>
      <c r="AKR10" s="2"/>
      <c r="AKY10" s="3"/>
      <c r="AKZ10" s="9"/>
      <c r="ALA10" s="5"/>
      <c r="ALB10" s="6"/>
      <c r="ALC10" s="6"/>
      <c r="ALF10" s="2"/>
      <c r="ALG10" s="6"/>
      <c r="ALH10" s="2"/>
      <c r="ALO10" s="3"/>
      <c r="ALP10" s="9"/>
      <c r="ALQ10" s="5"/>
      <c r="ALR10" s="6"/>
      <c r="ALS10" s="6"/>
      <c r="ALV10" s="2"/>
      <c r="ALW10" s="6"/>
      <c r="ALX10" s="2"/>
      <c r="AME10" s="3"/>
      <c r="AMF10" s="9"/>
      <c r="AMG10" s="5"/>
      <c r="AMH10" s="6"/>
      <c r="AMI10" s="6"/>
      <c r="AML10" s="2"/>
      <c r="AMM10" s="6"/>
      <c r="AMN10" s="2"/>
      <c r="AMU10" s="3"/>
      <c r="AMV10" s="9"/>
      <c r="AMW10" s="5"/>
      <c r="AMX10" s="6"/>
      <c r="AMY10" s="6"/>
      <c r="ANB10" s="2"/>
      <c r="ANC10" s="6"/>
      <c r="AND10" s="2"/>
      <c r="ANK10" s="3"/>
      <c r="ANL10" s="9"/>
      <c r="ANM10" s="5"/>
      <c r="ANN10" s="6"/>
      <c r="ANO10" s="6"/>
      <c r="ANR10" s="2"/>
      <c r="ANS10" s="6"/>
      <c r="ANT10" s="2"/>
      <c r="AOA10" s="3"/>
      <c r="AOB10" s="9"/>
      <c r="AOC10" s="5"/>
      <c r="AOD10" s="6"/>
      <c r="AOE10" s="6"/>
      <c r="AOH10" s="2"/>
      <c r="AOI10" s="6"/>
      <c r="AOJ10" s="2"/>
      <c r="AOQ10" s="3"/>
      <c r="AOR10" s="9"/>
      <c r="AOS10" s="5"/>
      <c r="AOT10" s="6"/>
      <c r="AOU10" s="6"/>
      <c r="AOX10" s="2"/>
      <c r="AOY10" s="6"/>
      <c r="AOZ10" s="2"/>
      <c r="APG10" s="3"/>
      <c r="APH10" s="9"/>
      <c r="API10" s="5"/>
      <c r="APJ10" s="6"/>
      <c r="APK10" s="6"/>
      <c r="APN10" s="2"/>
      <c r="APO10" s="6"/>
      <c r="APP10" s="2"/>
      <c r="APW10" s="3"/>
      <c r="APX10" s="9"/>
      <c r="APY10" s="5"/>
      <c r="APZ10" s="6"/>
      <c r="AQA10" s="6"/>
      <c r="AQD10" s="2"/>
      <c r="AQE10" s="6"/>
      <c r="AQF10" s="2"/>
      <c r="AQM10" s="3"/>
      <c r="AQN10" s="9"/>
      <c r="AQO10" s="5"/>
      <c r="AQP10" s="6"/>
      <c r="AQQ10" s="6"/>
      <c r="AQT10" s="2"/>
      <c r="AQU10" s="6"/>
      <c r="AQV10" s="2"/>
      <c r="ARC10" s="3"/>
      <c r="ARD10" s="9"/>
      <c r="ARE10" s="5"/>
      <c r="ARF10" s="6"/>
      <c r="ARG10" s="6"/>
      <c r="ARJ10" s="2"/>
      <c r="ARK10" s="6"/>
      <c r="ARL10" s="2"/>
      <c r="ARS10" s="3"/>
      <c r="ART10" s="9"/>
      <c r="ARU10" s="5"/>
      <c r="ARV10" s="6"/>
      <c r="ARW10" s="6"/>
      <c r="ARZ10" s="2"/>
      <c r="ASA10" s="6"/>
      <c r="ASB10" s="2"/>
      <c r="ASI10" s="3"/>
      <c r="ASJ10" s="9"/>
      <c r="ASK10" s="5"/>
      <c r="ASL10" s="6"/>
      <c r="ASM10" s="6"/>
      <c r="ASP10" s="2"/>
      <c r="ASQ10" s="6"/>
      <c r="ASR10" s="2"/>
      <c r="ASY10" s="3"/>
      <c r="ASZ10" s="9"/>
      <c r="ATA10" s="5"/>
      <c r="ATB10" s="6"/>
      <c r="ATC10" s="6"/>
      <c r="ATF10" s="2"/>
      <c r="ATG10" s="6"/>
      <c r="ATH10" s="2"/>
      <c r="ATO10" s="3"/>
      <c r="ATP10" s="9"/>
      <c r="ATQ10" s="5"/>
      <c r="ATR10" s="6"/>
      <c r="ATS10" s="6"/>
      <c r="ATV10" s="2"/>
      <c r="ATW10" s="6"/>
      <c r="ATX10" s="2"/>
      <c r="AUE10" s="3"/>
      <c r="AUF10" s="9"/>
      <c r="AUG10" s="5"/>
      <c r="AUH10" s="6"/>
      <c r="AUI10" s="6"/>
      <c r="AUL10" s="2"/>
      <c r="AUM10" s="6"/>
      <c r="AUN10" s="2"/>
      <c r="AUU10" s="3"/>
      <c r="AUV10" s="9"/>
      <c r="AUW10" s="5"/>
      <c r="AUX10" s="6"/>
      <c r="AUY10" s="6"/>
      <c r="AVB10" s="2"/>
      <c r="AVC10" s="6"/>
      <c r="AVD10" s="2"/>
      <c r="AVK10" s="3"/>
      <c r="AVL10" s="9"/>
      <c r="AVM10" s="5"/>
      <c r="AVN10" s="6"/>
      <c r="AVO10" s="6"/>
      <c r="AVR10" s="2"/>
      <c r="AVS10" s="6"/>
      <c r="AVT10" s="2"/>
      <c r="AWA10" s="3"/>
      <c r="AWB10" s="9"/>
      <c r="AWC10" s="5"/>
      <c r="AWD10" s="6"/>
      <c r="AWE10" s="6"/>
      <c r="AWH10" s="2"/>
      <c r="AWI10" s="6"/>
      <c r="AWJ10" s="2"/>
      <c r="AWQ10" s="3"/>
      <c r="AWR10" s="9"/>
      <c r="AWS10" s="5"/>
      <c r="AWT10" s="6"/>
      <c r="AWU10" s="6"/>
      <c r="AWX10" s="2"/>
      <c r="AWY10" s="6"/>
      <c r="AWZ10" s="2"/>
      <c r="AXG10" s="3"/>
      <c r="AXH10" s="9"/>
      <c r="AXI10" s="5"/>
      <c r="AXJ10" s="6"/>
      <c r="AXK10" s="6"/>
      <c r="AXN10" s="2"/>
      <c r="AXO10" s="6"/>
      <c r="AXP10" s="2"/>
      <c r="AXW10" s="3"/>
      <c r="AXX10" s="9"/>
      <c r="AXY10" s="5"/>
      <c r="AXZ10" s="6"/>
      <c r="AYA10" s="6"/>
      <c r="AYD10" s="2"/>
      <c r="AYE10" s="6"/>
      <c r="AYF10" s="2"/>
      <c r="AYM10" s="3"/>
      <c r="AYN10" s="9"/>
      <c r="AYO10" s="5"/>
      <c r="AYP10" s="6"/>
      <c r="AYQ10" s="6"/>
      <c r="AYT10" s="2"/>
      <c r="AYU10" s="6"/>
      <c r="AYV10" s="2"/>
      <c r="AZC10" s="3"/>
      <c r="AZD10" s="9"/>
      <c r="AZE10" s="5"/>
      <c r="AZF10" s="6"/>
      <c r="AZG10" s="6"/>
      <c r="AZJ10" s="2"/>
      <c r="AZK10" s="6"/>
      <c r="AZL10" s="2"/>
      <c r="AZS10" s="3"/>
      <c r="AZT10" s="9"/>
      <c r="AZU10" s="5"/>
      <c r="AZV10" s="6"/>
      <c r="AZW10" s="6"/>
      <c r="AZZ10" s="2"/>
      <c r="BAA10" s="6"/>
      <c r="BAB10" s="2"/>
      <c r="BAI10" s="3"/>
      <c r="BAJ10" s="9"/>
      <c r="BAK10" s="5"/>
      <c r="BAL10" s="6"/>
      <c r="BAM10" s="6"/>
      <c r="BAP10" s="2"/>
      <c r="BAQ10" s="6"/>
      <c r="BAR10" s="2"/>
      <c r="BAY10" s="3"/>
      <c r="BAZ10" s="9"/>
      <c r="BBA10" s="5"/>
      <c r="BBB10" s="6"/>
      <c r="BBC10" s="6"/>
      <c r="BBF10" s="2"/>
      <c r="BBG10" s="6"/>
      <c r="BBH10" s="2"/>
      <c r="BBO10" s="3"/>
      <c r="BBP10" s="9"/>
      <c r="BBQ10" s="5"/>
      <c r="BBR10" s="6"/>
      <c r="BBS10" s="6"/>
      <c r="BBV10" s="2"/>
      <c r="BBW10" s="6"/>
      <c r="BBX10" s="2"/>
      <c r="BCE10" s="3"/>
      <c r="BCF10" s="9"/>
      <c r="BCG10" s="5"/>
      <c r="BCH10" s="6"/>
      <c r="BCI10" s="6"/>
      <c r="BCL10" s="2"/>
      <c r="BCM10" s="6"/>
      <c r="BCN10" s="2"/>
      <c r="BCU10" s="3"/>
      <c r="BCV10" s="9"/>
      <c r="BCW10" s="5"/>
      <c r="BCX10" s="6"/>
      <c r="BCY10" s="6"/>
      <c r="BDB10" s="2"/>
      <c r="BDC10" s="6"/>
      <c r="BDD10" s="2"/>
      <c r="BDK10" s="3"/>
      <c r="BDL10" s="9"/>
      <c r="BDM10" s="5"/>
      <c r="BDN10" s="6"/>
      <c r="BDO10" s="6"/>
      <c r="BDR10" s="2"/>
      <c r="BDS10" s="6"/>
      <c r="BDT10" s="2"/>
      <c r="BEA10" s="3"/>
      <c r="BEB10" s="9"/>
      <c r="BEC10" s="5"/>
      <c r="BED10" s="6"/>
      <c r="BEE10" s="6"/>
      <c r="BEH10" s="2"/>
      <c r="BEI10" s="6"/>
      <c r="BEJ10" s="2"/>
      <c r="BEQ10" s="3"/>
      <c r="BER10" s="9"/>
      <c r="BES10" s="5"/>
      <c r="BET10" s="6"/>
      <c r="BEU10" s="6"/>
      <c r="BEX10" s="2"/>
      <c r="BEY10" s="6"/>
      <c r="BEZ10" s="2"/>
      <c r="BFG10" s="3"/>
      <c r="BFH10" s="9"/>
      <c r="BFI10" s="5"/>
      <c r="BFJ10" s="6"/>
      <c r="BFK10" s="6"/>
      <c r="BFN10" s="2"/>
      <c r="BFO10" s="6"/>
      <c r="BFP10" s="2"/>
      <c r="BFW10" s="3"/>
      <c r="BFX10" s="9"/>
      <c r="BFY10" s="5"/>
      <c r="BFZ10" s="6"/>
      <c r="BGA10" s="6"/>
      <c r="BGD10" s="2"/>
      <c r="BGE10" s="6"/>
      <c r="BGF10" s="2"/>
      <c r="BGM10" s="3"/>
      <c r="BGN10" s="9"/>
      <c r="BGO10" s="5"/>
      <c r="BGP10" s="6"/>
      <c r="BGQ10" s="6"/>
      <c r="BGT10" s="2"/>
      <c r="BGU10" s="6"/>
      <c r="BGV10" s="2"/>
      <c r="BHC10" s="3"/>
      <c r="BHD10" s="9"/>
      <c r="BHE10" s="5"/>
      <c r="BHF10" s="6"/>
      <c r="BHG10" s="6"/>
      <c r="BHJ10" s="2"/>
      <c r="BHK10" s="6"/>
      <c r="BHL10" s="2"/>
      <c r="BHS10" s="3"/>
      <c r="BHT10" s="9"/>
      <c r="BHU10" s="5"/>
      <c r="BHV10" s="6"/>
      <c r="BHW10" s="6"/>
      <c r="BHZ10" s="2"/>
      <c r="BIA10" s="6"/>
      <c r="BIB10" s="2"/>
      <c r="BII10" s="3"/>
      <c r="BIJ10" s="9"/>
      <c r="BIK10" s="5"/>
      <c r="BIL10" s="6"/>
      <c r="BIM10" s="6"/>
      <c r="BIP10" s="2"/>
      <c r="BIQ10" s="6"/>
      <c r="BIR10" s="2"/>
      <c r="BIY10" s="3"/>
      <c r="BIZ10" s="9"/>
      <c r="BJA10" s="5"/>
      <c r="BJB10" s="6"/>
      <c r="BJC10" s="6"/>
      <c r="BJF10" s="2"/>
      <c r="BJG10" s="6"/>
      <c r="BJH10" s="2"/>
      <c r="BJO10" s="3"/>
      <c r="BJP10" s="9"/>
      <c r="BJQ10" s="5"/>
      <c r="BJR10" s="6"/>
      <c r="BJS10" s="6"/>
      <c r="BJV10" s="2"/>
      <c r="BJW10" s="6"/>
      <c r="BJX10" s="2"/>
      <c r="BKE10" s="3"/>
      <c r="BKF10" s="9"/>
      <c r="BKG10" s="5"/>
      <c r="BKH10" s="6"/>
      <c r="BKI10" s="6"/>
      <c r="BKL10" s="2"/>
      <c r="BKM10" s="6"/>
      <c r="BKN10" s="2"/>
      <c r="BKU10" s="3"/>
      <c r="BKV10" s="9"/>
      <c r="BKW10" s="5"/>
      <c r="BKX10" s="6"/>
      <c r="BKY10" s="6"/>
      <c r="BLB10" s="2"/>
      <c r="BLC10" s="6"/>
      <c r="BLD10" s="2"/>
      <c r="BLK10" s="3"/>
      <c r="BLL10" s="9"/>
      <c r="BLM10" s="5"/>
      <c r="BLN10" s="6"/>
      <c r="BLO10" s="6"/>
      <c r="BLR10" s="2"/>
      <c r="BLS10" s="6"/>
      <c r="BLT10" s="2"/>
      <c r="BMA10" s="3"/>
      <c r="BMB10" s="9"/>
      <c r="BMC10" s="5"/>
      <c r="BMD10" s="6"/>
      <c r="BME10" s="6"/>
      <c r="BMH10" s="2"/>
      <c r="BMI10" s="6"/>
      <c r="BMJ10" s="2"/>
      <c r="BMQ10" s="3"/>
      <c r="BMR10" s="9"/>
      <c r="BMS10" s="5"/>
      <c r="BMT10" s="6"/>
      <c r="BMU10" s="6"/>
      <c r="BMX10" s="2"/>
      <c r="BMY10" s="6"/>
      <c r="BMZ10" s="2"/>
      <c r="BNG10" s="3"/>
      <c r="BNH10" s="9"/>
      <c r="BNI10" s="5"/>
      <c r="BNJ10" s="6"/>
      <c r="BNK10" s="6"/>
      <c r="BNN10" s="2"/>
      <c r="BNO10" s="6"/>
      <c r="BNP10" s="2"/>
      <c r="BNW10" s="3"/>
      <c r="BNX10" s="9"/>
      <c r="BNY10" s="5"/>
      <c r="BNZ10" s="6"/>
      <c r="BOA10" s="6"/>
      <c r="BOD10" s="2"/>
      <c r="BOE10" s="6"/>
      <c r="BOF10" s="2"/>
      <c r="BOM10" s="3"/>
      <c r="BON10" s="9"/>
      <c r="BOO10" s="5"/>
      <c r="BOP10" s="6"/>
      <c r="BOQ10" s="6"/>
      <c r="BOT10" s="2"/>
      <c r="BOU10" s="6"/>
      <c r="BOV10" s="2"/>
      <c r="BPC10" s="3"/>
      <c r="BPD10" s="9"/>
      <c r="BPE10" s="5"/>
      <c r="BPF10" s="6"/>
      <c r="BPG10" s="6"/>
      <c r="BPJ10" s="2"/>
      <c r="BPK10" s="6"/>
      <c r="BPL10" s="2"/>
      <c r="BPS10" s="3"/>
      <c r="BPT10" s="9"/>
      <c r="BPU10" s="5"/>
      <c r="BPV10" s="6"/>
      <c r="BPW10" s="6"/>
      <c r="BPZ10" s="2"/>
      <c r="BQA10" s="6"/>
      <c r="BQB10" s="2"/>
      <c r="BQI10" s="3"/>
      <c r="BQJ10" s="9"/>
      <c r="BQK10" s="5"/>
      <c r="BQL10" s="6"/>
      <c r="BQM10" s="6"/>
      <c r="BQP10" s="2"/>
      <c r="BQQ10" s="6"/>
      <c r="BQR10" s="2"/>
      <c r="BQY10" s="3"/>
      <c r="BQZ10" s="9"/>
      <c r="BRA10" s="5"/>
      <c r="BRB10" s="6"/>
      <c r="BRC10" s="6"/>
      <c r="BRF10" s="2"/>
      <c r="BRG10" s="6"/>
      <c r="BRH10" s="2"/>
      <c r="BRO10" s="3"/>
      <c r="BRP10" s="9"/>
      <c r="BRQ10" s="5"/>
      <c r="BRR10" s="6"/>
      <c r="BRS10" s="6"/>
      <c r="BRV10" s="2"/>
      <c r="BRW10" s="6"/>
      <c r="BRX10" s="2"/>
      <c r="BSE10" s="3"/>
      <c r="BSF10" s="9"/>
      <c r="BSG10" s="5"/>
      <c r="BSH10" s="6"/>
      <c r="BSI10" s="6"/>
      <c r="BSL10" s="2"/>
      <c r="BSM10" s="6"/>
      <c r="BSN10" s="2"/>
      <c r="BSU10" s="3"/>
      <c r="BSV10" s="9"/>
      <c r="BSW10" s="5"/>
      <c r="BSX10" s="6"/>
      <c r="BSY10" s="6"/>
      <c r="BTB10" s="2"/>
      <c r="BTC10" s="6"/>
      <c r="BTD10" s="2"/>
      <c r="BTK10" s="3"/>
      <c r="BTL10" s="9"/>
      <c r="BTM10" s="5"/>
      <c r="BTN10" s="6"/>
      <c r="BTO10" s="6"/>
      <c r="BTR10" s="2"/>
      <c r="BTS10" s="6"/>
      <c r="BTT10" s="2"/>
      <c r="BUA10" s="3"/>
      <c r="BUB10" s="9"/>
      <c r="BUC10" s="5"/>
      <c r="BUD10" s="6"/>
      <c r="BUE10" s="6"/>
      <c r="BUH10" s="2"/>
      <c r="BUI10" s="6"/>
      <c r="BUJ10" s="2"/>
      <c r="BUQ10" s="3"/>
      <c r="BUR10" s="9"/>
      <c r="BUS10" s="5"/>
      <c r="BUT10" s="6"/>
      <c r="BUU10" s="6"/>
      <c r="BUX10" s="2"/>
      <c r="BUY10" s="6"/>
      <c r="BUZ10" s="2"/>
      <c r="BVG10" s="3"/>
      <c r="BVH10" s="9"/>
      <c r="BVI10" s="5"/>
      <c r="BVJ10" s="6"/>
      <c r="BVK10" s="6"/>
      <c r="BVN10" s="2"/>
      <c r="BVO10" s="6"/>
      <c r="BVP10" s="2"/>
      <c r="BVW10" s="3"/>
      <c r="BVX10" s="9"/>
      <c r="BVY10" s="5"/>
      <c r="BVZ10" s="6"/>
      <c r="BWA10" s="6"/>
      <c r="BWD10" s="2"/>
      <c r="BWE10" s="6"/>
      <c r="BWF10" s="2"/>
      <c r="BWM10" s="3"/>
      <c r="BWN10" s="9"/>
      <c r="BWO10" s="5"/>
      <c r="BWP10" s="6"/>
      <c r="BWQ10" s="6"/>
      <c r="BWT10" s="2"/>
      <c r="BWU10" s="6"/>
      <c r="BWV10" s="2"/>
      <c r="BXC10" s="3"/>
      <c r="BXD10" s="9"/>
      <c r="BXE10" s="5"/>
      <c r="BXF10" s="6"/>
      <c r="BXG10" s="6"/>
      <c r="BXJ10" s="2"/>
      <c r="BXK10" s="6"/>
      <c r="BXL10" s="2"/>
      <c r="BXS10" s="3"/>
      <c r="BXT10" s="9"/>
      <c r="BXU10" s="5"/>
      <c r="BXV10" s="6"/>
      <c r="BXW10" s="6"/>
      <c r="BXZ10" s="2"/>
      <c r="BYA10" s="6"/>
      <c r="BYB10" s="2"/>
      <c r="BYI10" s="3"/>
      <c r="BYJ10" s="9"/>
      <c r="BYK10" s="5"/>
      <c r="BYL10" s="6"/>
      <c r="BYM10" s="6"/>
      <c r="BYP10" s="2"/>
      <c r="BYQ10" s="6"/>
      <c r="BYR10" s="2"/>
      <c r="BYY10" s="3"/>
      <c r="BYZ10" s="9"/>
      <c r="BZA10" s="5"/>
      <c r="BZB10" s="6"/>
      <c r="BZC10" s="6"/>
      <c r="BZF10" s="2"/>
      <c r="BZG10" s="6"/>
      <c r="BZH10" s="2"/>
      <c r="BZO10" s="3"/>
      <c r="BZP10" s="9"/>
      <c r="BZQ10" s="5"/>
      <c r="BZR10" s="6"/>
      <c r="BZS10" s="6"/>
      <c r="BZV10" s="2"/>
      <c r="BZW10" s="6"/>
      <c r="BZX10" s="2"/>
      <c r="CAE10" s="3"/>
      <c r="CAF10" s="9"/>
      <c r="CAG10" s="5"/>
      <c r="CAH10" s="6"/>
      <c r="CAI10" s="6"/>
      <c r="CAL10" s="2"/>
      <c r="CAM10" s="6"/>
      <c r="CAN10" s="2"/>
      <c r="CAU10" s="3"/>
      <c r="CAV10" s="9"/>
      <c r="CAW10" s="5"/>
      <c r="CAX10" s="6"/>
      <c r="CAY10" s="6"/>
      <c r="CBB10" s="2"/>
      <c r="CBC10" s="6"/>
      <c r="CBD10" s="2"/>
      <c r="CBK10" s="3"/>
      <c r="CBL10" s="9"/>
      <c r="CBM10" s="5"/>
      <c r="CBN10" s="6"/>
      <c r="CBO10" s="6"/>
      <c r="CBR10" s="2"/>
      <c r="CBS10" s="6"/>
      <c r="CBT10" s="2"/>
      <c r="CCA10" s="3"/>
      <c r="CCB10" s="9"/>
      <c r="CCC10" s="5"/>
      <c r="CCD10" s="6"/>
      <c r="CCE10" s="6"/>
      <c r="CCH10" s="2"/>
      <c r="CCI10" s="6"/>
      <c r="CCJ10" s="2"/>
      <c r="CCQ10" s="3"/>
      <c r="CCR10" s="9"/>
      <c r="CCS10" s="5"/>
      <c r="CCT10" s="6"/>
      <c r="CCU10" s="6"/>
      <c r="CCX10" s="2"/>
      <c r="CCY10" s="6"/>
      <c r="CCZ10" s="2"/>
      <c r="CDG10" s="3"/>
      <c r="CDH10" s="9"/>
      <c r="CDI10" s="5"/>
      <c r="CDJ10" s="6"/>
      <c r="CDK10" s="6"/>
      <c r="CDN10" s="2"/>
      <c r="CDO10" s="6"/>
      <c r="CDP10" s="2"/>
      <c r="CDW10" s="3"/>
      <c r="CDX10" s="9"/>
      <c r="CDY10" s="5"/>
      <c r="CDZ10" s="6"/>
      <c r="CEA10" s="6"/>
      <c r="CED10" s="2"/>
      <c r="CEE10" s="6"/>
      <c r="CEF10" s="2"/>
      <c r="CEM10" s="3"/>
      <c r="CEN10" s="9"/>
      <c r="CEO10" s="5"/>
      <c r="CEP10" s="6"/>
      <c r="CEQ10" s="6"/>
      <c r="CET10" s="2"/>
      <c r="CEU10" s="6"/>
      <c r="CEV10" s="2"/>
      <c r="CFC10" s="3"/>
      <c r="CFD10" s="9"/>
      <c r="CFE10" s="5"/>
      <c r="CFF10" s="6"/>
      <c r="CFG10" s="6"/>
      <c r="CFJ10" s="2"/>
      <c r="CFK10" s="6"/>
      <c r="CFL10" s="2"/>
      <c r="CFS10" s="3"/>
      <c r="CFT10" s="9"/>
      <c r="CFU10" s="5"/>
      <c r="CFV10" s="6"/>
      <c r="CFW10" s="6"/>
      <c r="CFZ10" s="2"/>
      <c r="CGA10" s="6"/>
      <c r="CGB10" s="2"/>
      <c r="CGI10" s="3"/>
      <c r="CGJ10" s="9"/>
      <c r="CGK10" s="5"/>
      <c r="CGL10" s="6"/>
      <c r="CGM10" s="6"/>
      <c r="CGP10" s="2"/>
      <c r="CGQ10" s="6"/>
      <c r="CGR10" s="2"/>
      <c r="CGY10" s="3"/>
      <c r="CGZ10" s="9"/>
      <c r="CHA10" s="5"/>
      <c r="CHB10" s="6"/>
      <c r="CHC10" s="6"/>
      <c r="CHF10" s="2"/>
      <c r="CHG10" s="6"/>
      <c r="CHH10" s="2"/>
      <c r="CHO10" s="3"/>
      <c r="CHP10" s="9"/>
      <c r="CHQ10" s="5"/>
      <c r="CHR10" s="6"/>
      <c r="CHS10" s="6"/>
      <c r="CHV10" s="2"/>
      <c r="CHW10" s="6"/>
      <c r="CHX10" s="2"/>
      <c r="CIE10" s="3"/>
      <c r="CIF10" s="9"/>
      <c r="CIG10" s="5"/>
      <c r="CIH10" s="6"/>
      <c r="CII10" s="6"/>
      <c r="CIL10" s="2"/>
      <c r="CIM10" s="6"/>
      <c r="CIN10" s="2"/>
      <c r="CIU10" s="3"/>
      <c r="CIV10" s="9"/>
      <c r="CIW10" s="5"/>
      <c r="CIX10" s="6"/>
      <c r="CIY10" s="6"/>
      <c r="CJB10" s="2"/>
      <c r="CJC10" s="6"/>
      <c r="CJD10" s="2"/>
      <c r="CJK10" s="3"/>
      <c r="CJL10" s="9"/>
      <c r="CJM10" s="5"/>
      <c r="CJN10" s="6"/>
      <c r="CJO10" s="6"/>
      <c r="CJR10" s="2"/>
      <c r="CJS10" s="6"/>
      <c r="CJT10" s="2"/>
      <c r="CKA10" s="3"/>
      <c r="CKB10" s="9"/>
      <c r="CKC10" s="5"/>
      <c r="CKD10" s="6"/>
      <c r="CKE10" s="6"/>
      <c r="CKH10" s="2"/>
      <c r="CKI10" s="6"/>
      <c r="CKJ10" s="2"/>
      <c r="CKQ10" s="3"/>
      <c r="CKR10" s="9"/>
      <c r="CKS10" s="5"/>
      <c r="CKT10" s="6"/>
      <c r="CKU10" s="6"/>
      <c r="CKX10" s="2"/>
      <c r="CKY10" s="6"/>
      <c r="CKZ10" s="2"/>
      <c r="CLG10" s="3"/>
      <c r="CLH10" s="9"/>
      <c r="CLI10" s="5"/>
      <c r="CLJ10" s="6"/>
      <c r="CLK10" s="6"/>
      <c r="CLN10" s="2"/>
      <c r="CLO10" s="6"/>
      <c r="CLP10" s="2"/>
      <c r="CLW10" s="3"/>
      <c r="CLX10" s="9"/>
      <c r="CLY10" s="5"/>
      <c r="CLZ10" s="6"/>
      <c r="CMA10" s="6"/>
      <c r="CMD10" s="2"/>
      <c r="CME10" s="6"/>
      <c r="CMF10" s="2"/>
      <c r="CMM10" s="3"/>
      <c r="CMN10" s="9"/>
      <c r="CMO10" s="5"/>
      <c r="CMP10" s="6"/>
      <c r="CMQ10" s="6"/>
      <c r="CMT10" s="2"/>
      <c r="CMU10" s="6"/>
      <c r="CMV10" s="2"/>
      <c r="CNC10" s="3"/>
      <c r="CND10" s="9"/>
      <c r="CNE10" s="5"/>
      <c r="CNF10" s="6"/>
      <c r="CNG10" s="6"/>
      <c r="CNJ10" s="2"/>
      <c r="CNK10" s="6"/>
      <c r="CNL10" s="2"/>
      <c r="CNS10" s="3"/>
      <c r="CNT10" s="9"/>
      <c r="CNU10" s="5"/>
      <c r="CNV10" s="6"/>
      <c r="CNW10" s="6"/>
      <c r="CNZ10" s="2"/>
      <c r="COA10" s="6"/>
      <c r="COB10" s="2"/>
      <c r="COI10" s="3"/>
      <c r="COJ10" s="9"/>
      <c r="COK10" s="5"/>
      <c r="COL10" s="6"/>
      <c r="COM10" s="6"/>
      <c r="COP10" s="2"/>
      <c r="COQ10" s="6"/>
      <c r="COR10" s="2"/>
      <c r="COY10" s="3"/>
      <c r="COZ10" s="9"/>
      <c r="CPA10" s="5"/>
      <c r="CPB10" s="6"/>
      <c r="CPC10" s="6"/>
      <c r="CPF10" s="2"/>
      <c r="CPG10" s="6"/>
      <c r="CPH10" s="2"/>
      <c r="CPO10" s="3"/>
      <c r="CPP10" s="9"/>
      <c r="CPQ10" s="5"/>
      <c r="CPR10" s="6"/>
      <c r="CPS10" s="6"/>
      <c r="CPV10" s="2"/>
      <c r="CPW10" s="6"/>
      <c r="CPX10" s="2"/>
      <c r="CQE10" s="3"/>
      <c r="CQF10" s="9"/>
      <c r="CQG10" s="5"/>
      <c r="CQH10" s="6"/>
      <c r="CQI10" s="6"/>
      <c r="CQL10" s="2"/>
      <c r="CQM10" s="6"/>
      <c r="CQN10" s="2"/>
      <c r="CQU10" s="3"/>
      <c r="CQV10" s="9"/>
      <c r="CQW10" s="5"/>
      <c r="CQX10" s="6"/>
      <c r="CQY10" s="6"/>
      <c r="CRB10" s="2"/>
      <c r="CRC10" s="6"/>
      <c r="CRD10" s="2"/>
      <c r="CRK10" s="3"/>
      <c r="CRL10" s="9"/>
      <c r="CRM10" s="5"/>
      <c r="CRN10" s="6"/>
      <c r="CRO10" s="6"/>
      <c r="CRR10" s="2"/>
      <c r="CRS10" s="6"/>
      <c r="CRT10" s="2"/>
      <c r="CSA10" s="3"/>
      <c r="CSB10" s="9"/>
      <c r="CSC10" s="5"/>
      <c r="CSD10" s="6"/>
      <c r="CSE10" s="6"/>
      <c r="CSH10" s="2"/>
      <c r="CSI10" s="6"/>
      <c r="CSJ10" s="2"/>
      <c r="CSQ10" s="3"/>
      <c r="CSR10" s="9"/>
      <c r="CSS10" s="5"/>
      <c r="CST10" s="6"/>
      <c r="CSU10" s="6"/>
      <c r="CSX10" s="2"/>
      <c r="CSY10" s="6"/>
      <c r="CSZ10" s="2"/>
      <c r="CTG10" s="3"/>
      <c r="CTH10" s="9"/>
      <c r="CTI10" s="5"/>
      <c r="CTJ10" s="6"/>
      <c r="CTK10" s="6"/>
      <c r="CTN10" s="2"/>
      <c r="CTO10" s="6"/>
      <c r="CTP10" s="2"/>
      <c r="CTW10" s="3"/>
      <c r="CTX10" s="9"/>
      <c r="CTY10" s="5"/>
      <c r="CTZ10" s="6"/>
      <c r="CUA10" s="6"/>
      <c r="CUD10" s="2"/>
      <c r="CUE10" s="6"/>
      <c r="CUF10" s="2"/>
      <c r="CUM10" s="3"/>
      <c r="CUN10" s="9"/>
      <c r="CUO10" s="5"/>
      <c r="CUP10" s="6"/>
      <c r="CUQ10" s="6"/>
      <c r="CUT10" s="2"/>
      <c r="CUU10" s="6"/>
      <c r="CUV10" s="2"/>
      <c r="CVC10" s="3"/>
      <c r="CVD10" s="9"/>
      <c r="CVE10" s="5"/>
      <c r="CVF10" s="6"/>
      <c r="CVG10" s="6"/>
      <c r="CVJ10" s="2"/>
      <c r="CVK10" s="6"/>
      <c r="CVL10" s="2"/>
      <c r="CVS10" s="3"/>
      <c r="CVT10" s="9"/>
      <c r="CVU10" s="5"/>
      <c r="CVV10" s="6"/>
      <c r="CVW10" s="6"/>
      <c r="CVZ10" s="2"/>
      <c r="CWA10" s="6"/>
      <c r="CWB10" s="2"/>
      <c r="CWI10" s="3"/>
      <c r="CWJ10" s="9"/>
      <c r="CWK10" s="5"/>
      <c r="CWL10" s="6"/>
      <c r="CWM10" s="6"/>
      <c r="CWP10" s="2"/>
      <c r="CWQ10" s="6"/>
      <c r="CWR10" s="2"/>
      <c r="CWY10" s="3"/>
      <c r="CWZ10" s="9"/>
      <c r="CXA10" s="5"/>
      <c r="CXB10" s="6"/>
      <c r="CXC10" s="6"/>
      <c r="CXF10" s="2"/>
      <c r="CXG10" s="6"/>
      <c r="CXH10" s="2"/>
      <c r="CXO10" s="3"/>
      <c r="CXP10" s="9"/>
      <c r="CXQ10" s="5"/>
      <c r="CXR10" s="6"/>
      <c r="CXS10" s="6"/>
      <c r="CXV10" s="2"/>
      <c r="CXW10" s="6"/>
      <c r="CXX10" s="2"/>
      <c r="CYE10" s="3"/>
      <c r="CYF10" s="9"/>
      <c r="CYG10" s="5"/>
      <c r="CYH10" s="6"/>
      <c r="CYI10" s="6"/>
      <c r="CYL10" s="2"/>
      <c r="CYM10" s="6"/>
      <c r="CYN10" s="2"/>
      <c r="CYU10" s="3"/>
      <c r="CYV10" s="9"/>
      <c r="CYW10" s="5"/>
      <c r="CYX10" s="6"/>
      <c r="CYY10" s="6"/>
      <c r="CZB10" s="2"/>
      <c r="CZC10" s="6"/>
      <c r="CZD10" s="2"/>
      <c r="CZK10" s="3"/>
      <c r="CZL10" s="9"/>
      <c r="CZM10" s="5"/>
      <c r="CZN10" s="6"/>
      <c r="CZO10" s="6"/>
      <c r="CZR10" s="2"/>
      <c r="CZS10" s="6"/>
      <c r="CZT10" s="2"/>
      <c r="DAA10" s="3"/>
      <c r="DAB10" s="9"/>
      <c r="DAC10" s="5"/>
      <c r="DAD10" s="6"/>
      <c r="DAE10" s="6"/>
      <c r="DAH10" s="2"/>
      <c r="DAI10" s="6"/>
      <c r="DAJ10" s="2"/>
      <c r="DAQ10" s="3"/>
      <c r="DAR10" s="9"/>
      <c r="DAS10" s="5"/>
      <c r="DAT10" s="6"/>
      <c r="DAU10" s="6"/>
      <c r="DAX10" s="2"/>
      <c r="DAY10" s="6"/>
      <c r="DAZ10" s="2"/>
      <c r="DBG10" s="3"/>
      <c r="DBH10" s="9"/>
      <c r="DBI10" s="5"/>
      <c r="DBJ10" s="6"/>
      <c r="DBK10" s="6"/>
      <c r="DBN10" s="2"/>
      <c r="DBO10" s="6"/>
      <c r="DBP10" s="2"/>
      <c r="DBW10" s="3"/>
      <c r="DBX10" s="9"/>
      <c r="DBY10" s="5"/>
      <c r="DBZ10" s="6"/>
      <c r="DCA10" s="6"/>
      <c r="DCD10" s="2"/>
      <c r="DCE10" s="6"/>
      <c r="DCF10" s="2"/>
      <c r="DCM10" s="3"/>
      <c r="DCN10" s="9"/>
      <c r="DCO10" s="5"/>
      <c r="DCP10" s="6"/>
      <c r="DCQ10" s="6"/>
      <c r="DCT10" s="2"/>
      <c r="DCU10" s="6"/>
      <c r="DCV10" s="2"/>
      <c r="DDC10" s="3"/>
      <c r="DDD10" s="9"/>
      <c r="DDE10" s="5"/>
      <c r="DDF10" s="6"/>
      <c r="DDG10" s="6"/>
      <c r="DDJ10" s="2"/>
      <c r="DDK10" s="6"/>
      <c r="DDL10" s="2"/>
      <c r="DDS10" s="3"/>
      <c r="DDT10" s="9"/>
      <c r="DDU10" s="5"/>
      <c r="DDV10" s="6"/>
      <c r="DDW10" s="6"/>
      <c r="DDZ10" s="2"/>
      <c r="DEA10" s="6"/>
      <c r="DEB10" s="2"/>
      <c r="DEI10" s="3"/>
      <c r="DEJ10" s="9"/>
      <c r="DEK10" s="5"/>
      <c r="DEL10" s="6"/>
      <c r="DEM10" s="6"/>
      <c r="DEP10" s="2"/>
      <c r="DEQ10" s="6"/>
      <c r="DER10" s="2"/>
      <c r="DEY10" s="3"/>
      <c r="DEZ10" s="9"/>
      <c r="DFA10" s="5"/>
      <c r="DFB10" s="6"/>
      <c r="DFC10" s="6"/>
      <c r="DFF10" s="2"/>
      <c r="DFG10" s="6"/>
      <c r="DFH10" s="2"/>
      <c r="DFO10" s="3"/>
      <c r="DFP10" s="9"/>
      <c r="DFQ10" s="5"/>
      <c r="DFR10" s="6"/>
      <c r="DFS10" s="6"/>
      <c r="DFV10" s="2"/>
      <c r="DFW10" s="6"/>
      <c r="DFX10" s="2"/>
      <c r="DGE10" s="3"/>
      <c r="DGF10" s="9"/>
      <c r="DGG10" s="5"/>
      <c r="DGH10" s="6"/>
      <c r="DGI10" s="6"/>
      <c r="DGL10" s="2"/>
      <c r="DGM10" s="6"/>
      <c r="DGN10" s="2"/>
      <c r="DGU10" s="3"/>
      <c r="DGV10" s="9"/>
      <c r="DGW10" s="5"/>
      <c r="DGX10" s="6"/>
      <c r="DGY10" s="6"/>
      <c r="DHB10" s="2"/>
      <c r="DHC10" s="6"/>
      <c r="DHD10" s="2"/>
      <c r="DHK10" s="3"/>
      <c r="DHL10" s="9"/>
      <c r="DHM10" s="5"/>
      <c r="DHN10" s="6"/>
      <c r="DHO10" s="6"/>
      <c r="DHR10" s="2"/>
      <c r="DHS10" s="6"/>
      <c r="DHT10" s="2"/>
      <c r="DIA10" s="3"/>
      <c r="DIB10" s="9"/>
      <c r="DIC10" s="5"/>
      <c r="DID10" s="6"/>
      <c r="DIE10" s="6"/>
      <c r="DIH10" s="2"/>
      <c r="DII10" s="6"/>
      <c r="DIJ10" s="2"/>
      <c r="DIQ10" s="3"/>
      <c r="DIR10" s="9"/>
      <c r="DIS10" s="5"/>
      <c r="DIT10" s="6"/>
      <c r="DIU10" s="6"/>
      <c r="DIX10" s="2"/>
      <c r="DIY10" s="6"/>
      <c r="DIZ10" s="2"/>
      <c r="DJG10" s="3"/>
      <c r="DJH10" s="9"/>
      <c r="DJI10" s="5"/>
      <c r="DJJ10" s="6"/>
      <c r="DJK10" s="6"/>
      <c r="DJN10" s="2"/>
      <c r="DJO10" s="6"/>
      <c r="DJP10" s="2"/>
      <c r="DJW10" s="3"/>
      <c r="DJX10" s="9"/>
      <c r="DJY10" s="5"/>
      <c r="DJZ10" s="6"/>
      <c r="DKA10" s="6"/>
      <c r="DKD10" s="2"/>
      <c r="DKE10" s="6"/>
      <c r="DKF10" s="2"/>
      <c r="DKM10" s="3"/>
      <c r="DKN10" s="9"/>
      <c r="DKO10" s="5"/>
      <c r="DKP10" s="6"/>
      <c r="DKQ10" s="6"/>
      <c r="DKT10" s="2"/>
      <c r="DKU10" s="6"/>
      <c r="DKV10" s="2"/>
      <c r="DLC10" s="3"/>
      <c r="DLD10" s="9"/>
      <c r="DLE10" s="5"/>
      <c r="DLF10" s="6"/>
      <c r="DLG10" s="6"/>
      <c r="DLJ10" s="2"/>
      <c r="DLK10" s="6"/>
      <c r="DLL10" s="2"/>
      <c r="DLS10" s="3"/>
      <c r="DLT10" s="9"/>
      <c r="DLU10" s="5"/>
      <c r="DLV10" s="6"/>
      <c r="DLW10" s="6"/>
      <c r="DLZ10" s="2"/>
      <c r="DMA10" s="6"/>
      <c r="DMB10" s="2"/>
      <c r="DMI10" s="3"/>
      <c r="DMJ10" s="9"/>
      <c r="DMK10" s="5"/>
      <c r="DML10" s="6"/>
      <c r="DMM10" s="6"/>
      <c r="DMP10" s="2"/>
      <c r="DMQ10" s="6"/>
      <c r="DMR10" s="2"/>
      <c r="DMY10" s="3"/>
      <c r="DMZ10" s="9"/>
      <c r="DNA10" s="5"/>
      <c r="DNB10" s="6"/>
      <c r="DNC10" s="6"/>
      <c r="DNF10" s="2"/>
      <c r="DNG10" s="6"/>
      <c r="DNH10" s="2"/>
      <c r="DNO10" s="3"/>
      <c r="DNP10" s="9"/>
      <c r="DNQ10" s="5"/>
      <c r="DNR10" s="6"/>
      <c r="DNS10" s="6"/>
      <c r="DNV10" s="2"/>
      <c r="DNW10" s="6"/>
      <c r="DNX10" s="2"/>
      <c r="DOE10" s="3"/>
      <c r="DOF10" s="9"/>
      <c r="DOG10" s="5"/>
      <c r="DOH10" s="6"/>
      <c r="DOI10" s="6"/>
      <c r="DOL10" s="2"/>
      <c r="DOM10" s="6"/>
      <c r="DON10" s="2"/>
      <c r="DOU10" s="3"/>
      <c r="DOV10" s="9"/>
      <c r="DOW10" s="5"/>
      <c r="DOX10" s="6"/>
      <c r="DOY10" s="6"/>
      <c r="DPB10" s="2"/>
      <c r="DPC10" s="6"/>
      <c r="DPD10" s="2"/>
      <c r="DPK10" s="3"/>
      <c r="DPL10" s="9"/>
      <c r="DPM10" s="5"/>
      <c r="DPN10" s="6"/>
      <c r="DPO10" s="6"/>
      <c r="DPR10" s="2"/>
      <c r="DPS10" s="6"/>
      <c r="DPT10" s="2"/>
      <c r="DQA10" s="3"/>
      <c r="DQB10" s="9"/>
      <c r="DQC10" s="5"/>
      <c r="DQD10" s="6"/>
      <c r="DQE10" s="6"/>
      <c r="DQH10" s="2"/>
      <c r="DQI10" s="6"/>
      <c r="DQJ10" s="2"/>
      <c r="DQQ10" s="3"/>
      <c r="DQR10" s="9"/>
      <c r="DQS10" s="5"/>
      <c r="DQT10" s="6"/>
      <c r="DQU10" s="6"/>
      <c r="DQX10" s="2"/>
      <c r="DQY10" s="6"/>
      <c r="DQZ10" s="2"/>
      <c r="DRG10" s="3"/>
      <c r="DRH10" s="9"/>
      <c r="DRI10" s="5"/>
      <c r="DRJ10" s="6"/>
      <c r="DRK10" s="6"/>
      <c r="DRN10" s="2"/>
      <c r="DRO10" s="6"/>
      <c r="DRP10" s="2"/>
      <c r="DRW10" s="3"/>
      <c r="DRX10" s="9"/>
      <c r="DRY10" s="5"/>
      <c r="DRZ10" s="6"/>
      <c r="DSA10" s="6"/>
      <c r="DSD10" s="2"/>
      <c r="DSE10" s="6"/>
      <c r="DSF10" s="2"/>
      <c r="DSM10" s="3"/>
      <c r="DSN10" s="9"/>
      <c r="DSO10" s="5"/>
      <c r="DSP10" s="6"/>
      <c r="DSQ10" s="6"/>
      <c r="DST10" s="2"/>
      <c r="DSU10" s="6"/>
      <c r="DSV10" s="2"/>
      <c r="DTC10" s="3"/>
      <c r="DTD10" s="9"/>
      <c r="DTE10" s="5"/>
      <c r="DTF10" s="6"/>
      <c r="DTG10" s="6"/>
      <c r="DTJ10" s="2"/>
      <c r="DTK10" s="6"/>
      <c r="DTL10" s="2"/>
      <c r="DTS10" s="3"/>
      <c r="DTT10" s="9"/>
      <c r="DTU10" s="5"/>
      <c r="DTV10" s="6"/>
      <c r="DTW10" s="6"/>
      <c r="DTZ10" s="2"/>
      <c r="DUA10" s="6"/>
      <c r="DUB10" s="2"/>
      <c r="DUI10" s="3"/>
      <c r="DUJ10" s="9"/>
      <c r="DUK10" s="5"/>
      <c r="DUL10" s="6"/>
      <c r="DUM10" s="6"/>
      <c r="DUP10" s="2"/>
      <c r="DUQ10" s="6"/>
      <c r="DUR10" s="2"/>
      <c r="DUY10" s="3"/>
      <c r="DUZ10" s="9"/>
      <c r="DVA10" s="5"/>
      <c r="DVB10" s="6"/>
      <c r="DVC10" s="6"/>
      <c r="DVF10" s="2"/>
      <c r="DVG10" s="6"/>
      <c r="DVH10" s="2"/>
      <c r="DVO10" s="3"/>
      <c r="DVP10" s="9"/>
      <c r="DVQ10" s="5"/>
      <c r="DVR10" s="6"/>
      <c r="DVS10" s="6"/>
      <c r="DVV10" s="2"/>
      <c r="DVW10" s="6"/>
      <c r="DVX10" s="2"/>
      <c r="DWE10" s="3"/>
      <c r="DWF10" s="9"/>
      <c r="DWG10" s="5"/>
      <c r="DWH10" s="6"/>
      <c r="DWI10" s="6"/>
      <c r="DWL10" s="2"/>
      <c r="DWM10" s="6"/>
      <c r="DWN10" s="2"/>
      <c r="DWU10" s="3"/>
      <c r="DWV10" s="9"/>
      <c r="DWW10" s="5"/>
      <c r="DWX10" s="6"/>
      <c r="DWY10" s="6"/>
      <c r="DXB10" s="2"/>
      <c r="DXC10" s="6"/>
      <c r="DXD10" s="2"/>
      <c r="DXK10" s="3"/>
      <c r="DXL10" s="9"/>
      <c r="DXM10" s="5"/>
      <c r="DXN10" s="6"/>
      <c r="DXO10" s="6"/>
      <c r="DXR10" s="2"/>
      <c r="DXS10" s="6"/>
      <c r="DXT10" s="2"/>
      <c r="DYA10" s="3"/>
      <c r="DYB10" s="9"/>
      <c r="DYC10" s="5"/>
      <c r="DYD10" s="6"/>
      <c r="DYE10" s="6"/>
      <c r="DYH10" s="2"/>
      <c r="DYI10" s="6"/>
      <c r="DYJ10" s="2"/>
      <c r="DYQ10" s="3"/>
      <c r="DYR10" s="9"/>
      <c r="DYS10" s="5"/>
      <c r="DYT10" s="6"/>
      <c r="DYU10" s="6"/>
      <c r="DYX10" s="2"/>
      <c r="DYY10" s="6"/>
      <c r="DYZ10" s="2"/>
      <c r="DZG10" s="3"/>
      <c r="DZH10" s="9"/>
      <c r="DZI10" s="5"/>
      <c r="DZJ10" s="6"/>
      <c r="DZK10" s="6"/>
      <c r="DZN10" s="2"/>
      <c r="DZO10" s="6"/>
      <c r="DZP10" s="2"/>
      <c r="DZW10" s="3"/>
      <c r="DZX10" s="9"/>
      <c r="DZY10" s="5"/>
      <c r="DZZ10" s="6"/>
      <c r="EAA10" s="6"/>
      <c r="EAD10" s="2"/>
      <c r="EAE10" s="6"/>
      <c r="EAF10" s="2"/>
      <c r="EAM10" s="3"/>
      <c r="EAN10" s="9"/>
      <c r="EAO10" s="5"/>
      <c r="EAP10" s="6"/>
      <c r="EAQ10" s="6"/>
      <c r="EAT10" s="2"/>
      <c r="EAU10" s="6"/>
      <c r="EAV10" s="2"/>
      <c r="EBC10" s="3"/>
      <c r="EBD10" s="9"/>
      <c r="EBE10" s="5"/>
      <c r="EBF10" s="6"/>
      <c r="EBG10" s="6"/>
      <c r="EBJ10" s="2"/>
      <c r="EBK10" s="6"/>
      <c r="EBL10" s="2"/>
      <c r="EBS10" s="3"/>
      <c r="EBT10" s="9"/>
      <c r="EBU10" s="5"/>
      <c r="EBV10" s="6"/>
      <c r="EBW10" s="6"/>
      <c r="EBZ10" s="2"/>
      <c r="ECA10" s="6"/>
      <c r="ECB10" s="2"/>
      <c r="ECI10" s="3"/>
      <c r="ECJ10" s="9"/>
      <c r="ECK10" s="5"/>
      <c r="ECL10" s="6"/>
      <c r="ECM10" s="6"/>
      <c r="ECP10" s="2"/>
      <c r="ECQ10" s="6"/>
      <c r="ECR10" s="2"/>
      <c r="ECY10" s="3"/>
      <c r="ECZ10" s="9"/>
      <c r="EDA10" s="5"/>
      <c r="EDB10" s="6"/>
      <c r="EDC10" s="6"/>
      <c r="EDF10" s="2"/>
      <c r="EDG10" s="6"/>
      <c r="EDH10" s="2"/>
      <c r="EDO10" s="3"/>
      <c r="EDP10" s="9"/>
      <c r="EDQ10" s="5"/>
      <c r="EDR10" s="6"/>
      <c r="EDS10" s="6"/>
      <c r="EDV10" s="2"/>
      <c r="EDW10" s="6"/>
      <c r="EDX10" s="2"/>
      <c r="EEE10" s="3"/>
      <c r="EEF10" s="9"/>
      <c r="EEG10" s="5"/>
      <c r="EEH10" s="6"/>
      <c r="EEI10" s="6"/>
      <c r="EEL10" s="2"/>
      <c r="EEM10" s="6"/>
      <c r="EEN10" s="2"/>
      <c r="EEU10" s="3"/>
      <c r="EEV10" s="9"/>
      <c r="EEW10" s="5"/>
      <c r="EEX10" s="6"/>
      <c r="EEY10" s="6"/>
      <c r="EFB10" s="2"/>
      <c r="EFC10" s="6"/>
      <c r="EFD10" s="2"/>
      <c r="EFK10" s="3"/>
      <c r="EFL10" s="9"/>
      <c r="EFM10" s="5"/>
      <c r="EFN10" s="6"/>
      <c r="EFO10" s="6"/>
      <c r="EFR10" s="2"/>
      <c r="EFS10" s="6"/>
      <c r="EFT10" s="2"/>
      <c r="EGA10" s="3"/>
      <c r="EGB10" s="9"/>
      <c r="EGC10" s="5"/>
      <c r="EGD10" s="6"/>
      <c r="EGE10" s="6"/>
      <c r="EGH10" s="2"/>
      <c r="EGI10" s="6"/>
      <c r="EGJ10" s="2"/>
      <c r="EGQ10" s="3"/>
      <c r="EGR10" s="9"/>
      <c r="EGS10" s="5"/>
      <c r="EGT10" s="6"/>
      <c r="EGU10" s="6"/>
      <c r="EGX10" s="2"/>
      <c r="EGY10" s="6"/>
      <c r="EGZ10" s="2"/>
      <c r="EHG10" s="3"/>
      <c r="EHH10" s="9"/>
      <c r="EHI10" s="5"/>
      <c r="EHJ10" s="6"/>
      <c r="EHK10" s="6"/>
      <c r="EHN10" s="2"/>
      <c r="EHO10" s="6"/>
      <c r="EHP10" s="2"/>
      <c r="EHW10" s="3"/>
      <c r="EHX10" s="9"/>
      <c r="EHY10" s="5"/>
      <c r="EHZ10" s="6"/>
      <c r="EIA10" s="6"/>
      <c r="EID10" s="2"/>
      <c r="EIE10" s="6"/>
      <c r="EIF10" s="2"/>
      <c r="EIM10" s="3"/>
      <c r="EIN10" s="9"/>
      <c r="EIO10" s="5"/>
      <c r="EIP10" s="6"/>
      <c r="EIQ10" s="6"/>
      <c r="EIT10" s="2"/>
      <c r="EIU10" s="6"/>
      <c r="EIV10" s="2"/>
      <c r="EJC10" s="3"/>
      <c r="EJD10" s="9"/>
      <c r="EJE10" s="5"/>
      <c r="EJF10" s="6"/>
      <c r="EJG10" s="6"/>
      <c r="EJJ10" s="2"/>
      <c r="EJK10" s="6"/>
      <c r="EJL10" s="2"/>
      <c r="EJS10" s="3"/>
      <c r="EJT10" s="9"/>
      <c r="EJU10" s="5"/>
      <c r="EJV10" s="6"/>
      <c r="EJW10" s="6"/>
      <c r="EJZ10" s="2"/>
      <c r="EKA10" s="6"/>
      <c r="EKB10" s="2"/>
      <c r="EKI10" s="3"/>
      <c r="EKJ10" s="9"/>
      <c r="EKK10" s="5"/>
      <c r="EKL10" s="6"/>
      <c r="EKM10" s="6"/>
      <c r="EKP10" s="2"/>
      <c r="EKQ10" s="6"/>
      <c r="EKR10" s="2"/>
      <c r="EKY10" s="3"/>
      <c r="EKZ10" s="9"/>
      <c r="ELA10" s="5"/>
      <c r="ELB10" s="6"/>
      <c r="ELC10" s="6"/>
      <c r="ELF10" s="2"/>
      <c r="ELG10" s="6"/>
      <c r="ELH10" s="2"/>
      <c r="ELO10" s="3"/>
      <c r="ELP10" s="9"/>
      <c r="ELQ10" s="5"/>
      <c r="ELR10" s="6"/>
      <c r="ELS10" s="6"/>
      <c r="ELV10" s="2"/>
      <c r="ELW10" s="6"/>
      <c r="ELX10" s="2"/>
      <c r="EME10" s="3"/>
      <c r="EMF10" s="9"/>
      <c r="EMG10" s="5"/>
      <c r="EMH10" s="6"/>
      <c r="EMI10" s="6"/>
      <c r="EML10" s="2"/>
      <c r="EMM10" s="6"/>
      <c r="EMN10" s="2"/>
      <c r="EMU10" s="3"/>
      <c r="EMV10" s="9"/>
      <c r="EMW10" s="5"/>
      <c r="EMX10" s="6"/>
      <c r="EMY10" s="6"/>
      <c r="ENB10" s="2"/>
      <c r="ENC10" s="6"/>
      <c r="END10" s="2"/>
      <c r="ENK10" s="3"/>
      <c r="ENL10" s="9"/>
      <c r="ENM10" s="5"/>
      <c r="ENN10" s="6"/>
      <c r="ENO10" s="6"/>
      <c r="ENR10" s="2"/>
      <c r="ENS10" s="6"/>
      <c r="ENT10" s="2"/>
      <c r="EOA10" s="3"/>
      <c r="EOB10" s="9"/>
      <c r="EOC10" s="5"/>
      <c r="EOD10" s="6"/>
      <c r="EOE10" s="6"/>
      <c r="EOH10" s="2"/>
      <c r="EOI10" s="6"/>
      <c r="EOJ10" s="2"/>
      <c r="EOQ10" s="3"/>
      <c r="EOR10" s="9"/>
      <c r="EOS10" s="5"/>
      <c r="EOT10" s="6"/>
      <c r="EOU10" s="6"/>
      <c r="EOX10" s="2"/>
      <c r="EOY10" s="6"/>
      <c r="EOZ10" s="2"/>
      <c r="EPG10" s="3"/>
      <c r="EPH10" s="9"/>
      <c r="EPI10" s="5"/>
      <c r="EPJ10" s="6"/>
      <c r="EPK10" s="6"/>
      <c r="EPN10" s="2"/>
      <c r="EPO10" s="6"/>
      <c r="EPP10" s="2"/>
      <c r="EPW10" s="3"/>
      <c r="EPX10" s="9"/>
      <c r="EPY10" s="5"/>
      <c r="EPZ10" s="6"/>
      <c r="EQA10" s="6"/>
      <c r="EQD10" s="2"/>
      <c r="EQE10" s="6"/>
      <c r="EQF10" s="2"/>
      <c r="EQM10" s="3"/>
      <c r="EQN10" s="9"/>
      <c r="EQO10" s="5"/>
      <c r="EQP10" s="6"/>
      <c r="EQQ10" s="6"/>
      <c r="EQT10" s="2"/>
      <c r="EQU10" s="6"/>
      <c r="EQV10" s="2"/>
      <c r="ERC10" s="3"/>
      <c r="ERD10" s="9"/>
      <c r="ERE10" s="5"/>
      <c r="ERF10" s="6"/>
      <c r="ERG10" s="6"/>
      <c r="ERJ10" s="2"/>
      <c r="ERK10" s="6"/>
      <c r="ERL10" s="2"/>
      <c r="ERS10" s="3"/>
      <c r="ERT10" s="9"/>
      <c r="ERU10" s="5"/>
      <c r="ERV10" s="6"/>
      <c r="ERW10" s="6"/>
      <c r="ERZ10" s="2"/>
      <c r="ESA10" s="6"/>
      <c r="ESB10" s="2"/>
      <c r="ESI10" s="3"/>
      <c r="ESJ10" s="9"/>
      <c r="ESK10" s="5"/>
      <c r="ESL10" s="6"/>
      <c r="ESM10" s="6"/>
      <c r="ESP10" s="2"/>
      <c r="ESQ10" s="6"/>
      <c r="ESR10" s="2"/>
      <c r="ESY10" s="3"/>
      <c r="ESZ10" s="9"/>
      <c r="ETA10" s="5"/>
      <c r="ETB10" s="6"/>
      <c r="ETC10" s="6"/>
      <c r="ETF10" s="2"/>
      <c r="ETG10" s="6"/>
      <c r="ETH10" s="2"/>
      <c r="ETO10" s="3"/>
      <c r="ETP10" s="9"/>
      <c r="ETQ10" s="5"/>
      <c r="ETR10" s="6"/>
      <c r="ETS10" s="6"/>
      <c r="ETV10" s="2"/>
      <c r="ETW10" s="6"/>
      <c r="ETX10" s="2"/>
      <c r="EUE10" s="3"/>
      <c r="EUF10" s="9"/>
      <c r="EUG10" s="5"/>
      <c r="EUH10" s="6"/>
      <c r="EUI10" s="6"/>
      <c r="EUL10" s="2"/>
      <c r="EUM10" s="6"/>
      <c r="EUN10" s="2"/>
      <c r="EUU10" s="3"/>
      <c r="EUV10" s="9"/>
      <c r="EUW10" s="5"/>
      <c r="EUX10" s="6"/>
      <c r="EUY10" s="6"/>
      <c r="EVB10" s="2"/>
      <c r="EVC10" s="6"/>
      <c r="EVD10" s="2"/>
      <c r="EVK10" s="3"/>
      <c r="EVL10" s="9"/>
      <c r="EVM10" s="5"/>
      <c r="EVN10" s="6"/>
      <c r="EVO10" s="6"/>
      <c r="EVR10" s="2"/>
      <c r="EVS10" s="6"/>
      <c r="EVT10" s="2"/>
      <c r="EWA10" s="3"/>
      <c r="EWB10" s="9"/>
      <c r="EWC10" s="5"/>
      <c r="EWD10" s="6"/>
      <c r="EWE10" s="6"/>
      <c r="EWH10" s="2"/>
      <c r="EWI10" s="6"/>
      <c r="EWJ10" s="2"/>
      <c r="EWQ10" s="3"/>
      <c r="EWR10" s="9"/>
      <c r="EWS10" s="5"/>
      <c r="EWT10" s="6"/>
      <c r="EWU10" s="6"/>
      <c r="EWX10" s="2"/>
      <c r="EWY10" s="6"/>
      <c r="EWZ10" s="2"/>
      <c r="EXG10" s="3"/>
      <c r="EXH10" s="9"/>
      <c r="EXI10" s="5"/>
      <c r="EXJ10" s="6"/>
      <c r="EXK10" s="6"/>
      <c r="EXN10" s="2"/>
      <c r="EXO10" s="6"/>
      <c r="EXP10" s="2"/>
      <c r="EXW10" s="3"/>
      <c r="EXX10" s="9"/>
      <c r="EXY10" s="5"/>
      <c r="EXZ10" s="6"/>
      <c r="EYA10" s="6"/>
      <c r="EYD10" s="2"/>
      <c r="EYE10" s="6"/>
      <c r="EYF10" s="2"/>
      <c r="EYM10" s="3"/>
      <c r="EYN10" s="9"/>
      <c r="EYO10" s="5"/>
      <c r="EYP10" s="6"/>
      <c r="EYQ10" s="6"/>
      <c r="EYT10" s="2"/>
      <c r="EYU10" s="6"/>
      <c r="EYV10" s="2"/>
      <c r="EZC10" s="3"/>
      <c r="EZD10" s="9"/>
      <c r="EZE10" s="5"/>
      <c r="EZF10" s="6"/>
      <c r="EZG10" s="6"/>
      <c r="EZJ10" s="2"/>
      <c r="EZK10" s="6"/>
      <c r="EZL10" s="2"/>
      <c r="EZS10" s="3"/>
      <c r="EZT10" s="9"/>
      <c r="EZU10" s="5"/>
      <c r="EZV10" s="6"/>
      <c r="EZW10" s="6"/>
      <c r="EZZ10" s="2"/>
      <c r="FAA10" s="6"/>
      <c r="FAB10" s="2"/>
      <c r="FAI10" s="3"/>
      <c r="FAJ10" s="9"/>
      <c r="FAK10" s="5"/>
      <c r="FAL10" s="6"/>
      <c r="FAM10" s="6"/>
      <c r="FAP10" s="2"/>
      <c r="FAQ10" s="6"/>
      <c r="FAR10" s="2"/>
      <c r="FAY10" s="3"/>
      <c r="FAZ10" s="9"/>
      <c r="FBA10" s="5"/>
      <c r="FBB10" s="6"/>
      <c r="FBC10" s="6"/>
      <c r="FBF10" s="2"/>
      <c r="FBG10" s="6"/>
      <c r="FBH10" s="2"/>
      <c r="FBO10" s="3"/>
      <c r="FBP10" s="9"/>
      <c r="FBQ10" s="5"/>
      <c r="FBR10" s="6"/>
      <c r="FBS10" s="6"/>
      <c r="FBV10" s="2"/>
      <c r="FBW10" s="6"/>
      <c r="FBX10" s="2"/>
      <c r="FCE10" s="3"/>
      <c r="FCF10" s="9"/>
      <c r="FCG10" s="5"/>
      <c r="FCH10" s="6"/>
      <c r="FCI10" s="6"/>
      <c r="FCL10" s="2"/>
      <c r="FCM10" s="6"/>
      <c r="FCN10" s="2"/>
      <c r="FCU10" s="3"/>
      <c r="FCV10" s="9"/>
      <c r="FCW10" s="5"/>
      <c r="FCX10" s="6"/>
      <c r="FCY10" s="6"/>
      <c r="FDB10" s="2"/>
      <c r="FDC10" s="6"/>
      <c r="FDD10" s="2"/>
      <c r="FDK10" s="3"/>
      <c r="FDL10" s="9"/>
      <c r="FDM10" s="5"/>
      <c r="FDN10" s="6"/>
      <c r="FDO10" s="6"/>
      <c r="FDR10" s="2"/>
      <c r="FDS10" s="6"/>
      <c r="FDT10" s="2"/>
      <c r="FEA10" s="3"/>
      <c r="FEB10" s="9"/>
      <c r="FEC10" s="5"/>
      <c r="FED10" s="6"/>
      <c r="FEE10" s="6"/>
      <c r="FEH10" s="2"/>
      <c r="FEI10" s="6"/>
      <c r="FEJ10" s="2"/>
      <c r="FEQ10" s="3"/>
      <c r="FER10" s="9"/>
      <c r="FES10" s="5"/>
      <c r="FET10" s="6"/>
      <c r="FEU10" s="6"/>
      <c r="FEX10" s="2"/>
      <c r="FEY10" s="6"/>
      <c r="FEZ10" s="2"/>
      <c r="FFG10" s="3"/>
      <c r="FFH10" s="9"/>
      <c r="FFI10" s="5"/>
      <c r="FFJ10" s="6"/>
      <c r="FFK10" s="6"/>
      <c r="FFN10" s="2"/>
      <c r="FFO10" s="6"/>
      <c r="FFP10" s="2"/>
      <c r="FFW10" s="3"/>
      <c r="FFX10" s="9"/>
      <c r="FFY10" s="5"/>
      <c r="FFZ10" s="6"/>
      <c r="FGA10" s="6"/>
      <c r="FGD10" s="2"/>
      <c r="FGE10" s="6"/>
      <c r="FGF10" s="2"/>
      <c r="FGM10" s="3"/>
      <c r="FGN10" s="9"/>
      <c r="FGO10" s="5"/>
      <c r="FGP10" s="6"/>
      <c r="FGQ10" s="6"/>
      <c r="FGT10" s="2"/>
      <c r="FGU10" s="6"/>
      <c r="FGV10" s="2"/>
      <c r="FHC10" s="3"/>
      <c r="FHD10" s="9"/>
      <c r="FHE10" s="5"/>
      <c r="FHF10" s="6"/>
      <c r="FHG10" s="6"/>
      <c r="FHJ10" s="2"/>
      <c r="FHK10" s="6"/>
      <c r="FHL10" s="2"/>
      <c r="FHS10" s="3"/>
      <c r="FHT10" s="9"/>
      <c r="FHU10" s="5"/>
      <c r="FHV10" s="6"/>
      <c r="FHW10" s="6"/>
      <c r="FHZ10" s="2"/>
      <c r="FIA10" s="6"/>
      <c r="FIB10" s="2"/>
      <c r="FII10" s="3"/>
      <c r="FIJ10" s="9"/>
      <c r="FIK10" s="5"/>
      <c r="FIL10" s="6"/>
      <c r="FIM10" s="6"/>
      <c r="FIP10" s="2"/>
      <c r="FIQ10" s="6"/>
      <c r="FIR10" s="2"/>
      <c r="FIY10" s="3"/>
      <c r="FIZ10" s="9"/>
      <c r="FJA10" s="5"/>
      <c r="FJB10" s="6"/>
      <c r="FJC10" s="6"/>
      <c r="FJF10" s="2"/>
      <c r="FJG10" s="6"/>
      <c r="FJH10" s="2"/>
      <c r="FJO10" s="3"/>
      <c r="FJP10" s="9"/>
      <c r="FJQ10" s="5"/>
      <c r="FJR10" s="6"/>
      <c r="FJS10" s="6"/>
      <c r="FJV10" s="2"/>
      <c r="FJW10" s="6"/>
      <c r="FJX10" s="2"/>
      <c r="FKE10" s="3"/>
      <c r="FKF10" s="9"/>
      <c r="FKG10" s="5"/>
      <c r="FKH10" s="6"/>
      <c r="FKI10" s="6"/>
      <c r="FKL10" s="2"/>
      <c r="FKM10" s="6"/>
      <c r="FKN10" s="2"/>
      <c r="FKU10" s="3"/>
      <c r="FKV10" s="9"/>
      <c r="FKW10" s="5"/>
      <c r="FKX10" s="6"/>
      <c r="FKY10" s="6"/>
      <c r="FLB10" s="2"/>
      <c r="FLC10" s="6"/>
      <c r="FLD10" s="2"/>
      <c r="FLK10" s="3"/>
      <c r="FLL10" s="9"/>
      <c r="FLM10" s="5"/>
      <c r="FLN10" s="6"/>
      <c r="FLO10" s="6"/>
      <c r="FLR10" s="2"/>
      <c r="FLS10" s="6"/>
      <c r="FLT10" s="2"/>
      <c r="FMA10" s="3"/>
      <c r="FMB10" s="9"/>
      <c r="FMC10" s="5"/>
      <c r="FMD10" s="6"/>
      <c r="FME10" s="6"/>
      <c r="FMH10" s="2"/>
      <c r="FMI10" s="6"/>
      <c r="FMJ10" s="2"/>
      <c r="FMQ10" s="3"/>
      <c r="FMR10" s="9"/>
      <c r="FMS10" s="5"/>
      <c r="FMT10" s="6"/>
      <c r="FMU10" s="6"/>
      <c r="FMX10" s="2"/>
      <c r="FMY10" s="6"/>
      <c r="FMZ10" s="2"/>
      <c r="FNG10" s="3"/>
      <c r="FNH10" s="9"/>
      <c r="FNI10" s="5"/>
      <c r="FNJ10" s="6"/>
      <c r="FNK10" s="6"/>
      <c r="FNN10" s="2"/>
      <c r="FNO10" s="6"/>
      <c r="FNP10" s="2"/>
      <c r="FNW10" s="3"/>
      <c r="FNX10" s="9"/>
      <c r="FNY10" s="5"/>
      <c r="FNZ10" s="6"/>
      <c r="FOA10" s="6"/>
      <c r="FOD10" s="2"/>
      <c r="FOE10" s="6"/>
      <c r="FOF10" s="2"/>
      <c r="FOM10" s="3"/>
      <c r="FON10" s="9"/>
      <c r="FOO10" s="5"/>
      <c r="FOP10" s="6"/>
      <c r="FOQ10" s="6"/>
      <c r="FOT10" s="2"/>
      <c r="FOU10" s="6"/>
      <c r="FOV10" s="2"/>
      <c r="FPC10" s="3"/>
      <c r="FPD10" s="9"/>
      <c r="FPE10" s="5"/>
      <c r="FPF10" s="6"/>
      <c r="FPG10" s="6"/>
      <c r="FPJ10" s="2"/>
      <c r="FPK10" s="6"/>
      <c r="FPL10" s="2"/>
      <c r="FPS10" s="3"/>
      <c r="FPT10" s="9"/>
      <c r="FPU10" s="5"/>
      <c r="FPV10" s="6"/>
      <c r="FPW10" s="6"/>
      <c r="FPZ10" s="2"/>
      <c r="FQA10" s="6"/>
      <c r="FQB10" s="2"/>
      <c r="FQI10" s="3"/>
      <c r="FQJ10" s="9"/>
      <c r="FQK10" s="5"/>
      <c r="FQL10" s="6"/>
      <c r="FQM10" s="6"/>
      <c r="FQP10" s="2"/>
      <c r="FQQ10" s="6"/>
      <c r="FQR10" s="2"/>
      <c r="FQY10" s="3"/>
      <c r="FQZ10" s="9"/>
      <c r="FRA10" s="5"/>
      <c r="FRB10" s="6"/>
      <c r="FRC10" s="6"/>
      <c r="FRF10" s="2"/>
      <c r="FRG10" s="6"/>
      <c r="FRH10" s="2"/>
      <c r="FRO10" s="3"/>
      <c r="FRP10" s="9"/>
      <c r="FRQ10" s="5"/>
      <c r="FRR10" s="6"/>
      <c r="FRS10" s="6"/>
      <c r="FRV10" s="2"/>
      <c r="FRW10" s="6"/>
      <c r="FRX10" s="2"/>
      <c r="FSE10" s="3"/>
      <c r="FSF10" s="9"/>
      <c r="FSG10" s="5"/>
      <c r="FSH10" s="6"/>
      <c r="FSI10" s="6"/>
      <c r="FSL10" s="2"/>
      <c r="FSM10" s="6"/>
      <c r="FSN10" s="2"/>
      <c r="FSU10" s="3"/>
      <c r="FSV10" s="9"/>
      <c r="FSW10" s="5"/>
      <c r="FSX10" s="6"/>
      <c r="FSY10" s="6"/>
      <c r="FTB10" s="2"/>
      <c r="FTC10" s="6"/>
      <c r="FTD10" s="2"/>
      <c r="FTK10" s="3"/>
      <c r="FTL10" s="9"/>
      <c r="FTM10" s="5"/>
      <c r="FTN10" s="6"/>
      <c r="FTO10" s="6"/>
      <c r="FTR10" s="2"/>
      <c r="FTS10" s="6"/>
      <c r="FTT10" s="2"/>
      <c r="FUA10" s="3"/>
      <c r="FUB10" s="9"/>
      <c r="FUC10" s="5"/>
      <c r="FUD10" s="6"/>
      <c r="FUE10" s="6"/>
      <c r="FUH10" s="2"/>
      <c r="FUI10" s="6"/>
      <c r="FUJ10" s="2"/>
      <c r="FUQ10" s="3"/>
      <c r="FUR10" s="9"/>
      <c r="FUS10" s="5"/>
      <c r="FUT10" s="6"/>
      <c r="FUU10" s="6"/>
      <c r="FUX10" s="2"/>
      <c r="FUY10" s="6"/>
      <c r="FUZ10" s="2"/>
      <c r="FVG10" s="3"/>
      <c r="FVH10" s="9"/>
      <c r="FVI10" s="5"/>
      <c r="FVJ10" s="6"/>
      <c r="FVK10" s="6"/>
      <c r="FVN10" s="2"/>
      <c r="FVO10" s="6"/>
      <c r="FVP10" s="2"/>
      <c r="FVW10" s="3"/>
      <c r="FVX10" s="9"/>
      <c r="FVY10" s="5"/>
      <c r="FVZ10" s="6"/>
      <c r="FWA10" s="6"/>
      <c r="FWD10" s="2"/>
      <c r="FWE10" s="6"/>
      <c r="FWF10" s="2"/>
      <c r="FWM10" s="3"/>
      <c r="FWN10" s="9"/>
      <c r="FWO10" s="5"/>
      <c r="FWP10" s="6"/>
      <c r="FWQ10" s="6"/>
      <c r="FWT10" s="2"/>
      <c r="FWU10" s="6"/>
      <c r="FWV10" s="2"/>
      <c r="FXC10" s="3"/>
      <c r="FXD10" s="9"/>
      <c r="FXE10" s="5"/>
      <c r="FXF10" s="6"/>
      <c r="FXG10" s="6"/>
      <c r="FXJ10" s="2"/>
      <c r="FXK10" s="6"/>
      <c r="FXL10" s="2"/>
      <c r="FXS10" s="3"/>
      <c r="FXT10" s="9"/>
      <c r="FXU10" s="5"/>
      <c r="FXV10" s="6"/>
      <c r="FXW10" s="6"/>
      <c r="FXZ10" s="2"/>
      <c r="FYA10" s="6"/>
      <c r="FYB10" s="2"/>
      <c r="FYI10" s="3"/>
      <c r="FYJ10" s="9"/>
      <c r="FYK10" s="5"/>
      <c r="FYL10" s="6"/>
      <c r="FYM10" s="6"/>
      <c r="FYP10" s="2"/>
      <c r="FYQ10" s="6"/>
      <c r="FYR10" s="2"/>
      <c r="FYY10" s="3"/>
      <c r="FYZ10" s="9"/>
      <c r="FZA10" s="5"/>
      <c r="FZB10" s="6"/>
      <c r="FZC10" s="6"/>
      <c r="FZF10" s="2"/>
      <c r="FZG10" s="6"/>
      <c r="FZH10" s="2"/>
      <c r="FZO10" s="3"/>
      <c r="FZP10" s="9"/>
      <c r="FZQ10" s="5"/>
      <c r="FZR10" s="6"/>
      <c r="FZS10" s="6"/>
      <c r="FZV10" s="2"/>
      <c r="FZW10" s="6"/>
      <c r="FZX10" s="2"/>
      <c r="GAE10" s="3"/>
      <c r="GAF10" s="9"/>
      <c r="GAG10" s="5"/>
      <c r="GAH10" s="6"/>
      <c r="GAI10" s="6"/>
      <c r="GAL10" s="2"/>
      <c r="GAM10" s="6"/>
      <c r="GAN10" s="2"/>
      <c r="GAU10" s="3"/>
      <c r="GAV10" s="9"/>
      <c r="GAW10" s="5"/>
      <c r="GAX10" s="6"/>
      <c r="GAY10" s="6"/>
      <c r="GBB10" s="2"/>
      <c r="GBC10" s="6"/>
      <c r="GBD10" s="2"/>
      <c r="GBK10" s="3"/>
      <c r="GBL10" s="9"/>
      <c r="GBM10" s="5"/>
      <c r="GBN10" s="6"/>
      <c r="GBO10" s="6"/>
      <c r="GBR10" s="2"/>
      <c r="GBS10" s="6"/>
      <c r="GBT10" s="2"/>
      <c r="GCA10" s="3"/>
      <c r="GCB10" s="9"/>
      <c r="GCC10" s="5"/>
      <c r="GCD10" s="6"/>
      <c r="GCE10" s="6"/>
      <c r="GCH10" s="2"/>
      <c r="GCI10" s="6"/>
      <c r="GCJ10" s="2"/>
      <c r="GCQ10" s="3"/>
      <c r="GCR10" s="9"/>
      <c r="GCS10" s="5"/>
      <c r="GCT10" s="6"/>
      <c r="GCU10" s="6"/>
      <c r="GCX10" s="2"/>
      <c r="GCY10" s="6"/>
      <c r="GCZ10" s="2"/>
      <c r="GDG10" s="3"/>
      <c r="GDH10" s="9"/>
      <c r="GDI10" s="5"/>
      <c r="GDJ10" s="6"/>
      <c r="GDK10" s="6"/>
      <c r="GDN10" s="2"/>
      <c r="GDO10" s="6"/>
      <c r="GDP10" s="2"/>
      <c r="GDW10" s="3"/>
      <c r="GDX10" s="9"/>
      <c r="GDY10" s="5"/>
      <c r="GDZ10" s="6"/>
      <c r="GEA10" s="6"/>
      <c r="GED10" s="2"/>
      <c r="GEE10" s="6"/>
      <c r="GEF10" s="2"/>
      <c r="GEM10" s="3"/>
      <c r="GEN10" s="9"/>
      <c r="GEO10" s="5"/>
      <c r="GEP10" s="6"/>
      <c r="GEQ10" s="6"/>
      <c r="GET10" s="2"/>
      <c r="GEU10" s="6"/>
      <c r="GEV10" s="2"/>
      <c r="GFC10" s="3"/>
      <c r="GFD10" s="9"/>
      <c r="GFE10" s="5"/>
      <c r="GFF10" s="6"/>
      <c r="GFG10" s="6"/>
      <c r="GFJ10" s="2"/>
      <c r="GFK10" s="6"/>
      <c r="GFL10" s="2"/>
      <c r="GFS10" s="3"/>
      <c r="GFT10" s="9"/>
      <c r="GFU10" s="5"/>
      <c r="GFV10" s="6"/>
      <c r="GFW10" s="6"/>
      <c r="GFZ10" s="2"/>
      <c r="GGA10" s="6"/>
      <c r="GGB10" s="2"/>
      <c r="GGI10" s="3"/>
      <c r="GGJ10" s="9"/>
      <c r="GGK10" s="5"/>
      <c r="GGL10" s="6"/>
      <c r="GGM10" s="6"/>
      <c r="GGP10" s="2"/>
      <c r="GGQ10" s="6"/>
      <c r="GGR10" s="2"/>
      <c r="GGY10" s="3"/>
      <c r="GGZ10" s="9"/>
      <c r="GHA10" s="5"/>
      <c r="GHB10" s="6"/>
      <c r="GHC10" s="6"/>
      <c r="GHF10" s="2"/>
      <c r="GHG10" s="6"/>
      <c r="GHH10" s="2"/>
      <c r="GHO10" s="3"/>
      <c r="GHP10" s="9"/>
      <c r="GHQ10" s="5"/>
      <c r="GHR10" s="6"/>
      <c r="GHS10" s="6"/>
      <c r="GHV10" s="2"/>
      <c r="GHW10" s="6"/>
      <c r="GHX10" s="2"/>
      <c r="GIE10" s="3"/>
      <c r="GIF10" s="9"/>
      <c r="GIG10" s="5"/>
      <c r="GIH10" s="6"/>
      <c r="GII10" s="6"/>
      <c r="GIL10" s="2"/>
      <c r="GIM10" s="6"/>
      <c r="GIN10" s="2"/>
      <c r="GIU10" s="3"/>
      <c r="GIV10" s="9"/>
      <c r="GIW10" s="5"/>
      <c r="GIX10" s="6"/>
      <c r="GIY10" s="6"/>
      <c r="GJB10" s="2"/>
      <c r="GJC10" s="6"/>
      <c r="GJD10" s="2"/>
      <c r="GJK10" s="3"/>
      <c r="GJL10" s="9"/>
      <c r="GJM10" s="5"/>
      <c r="GJN10" s="6"/>
      <c r="GJO10" s="6"/>
      <c r="GJR10" s="2"/>
      <c r="GJS10" s="6"/>
      <c r="GJT10" s="2"/>
      <c r="GKA10" s="3"/>
      <c r="GKB10" s="9"/>
      <c r="GKC10" s="5"/>
      <c r="GKD10" s="6"/>
      <c r="GKE10" s="6"/>
      <c r="GKH10" s="2"/>
      <c r="GKI10" s="6"/>
      <c r="GKJ10" s="2"/>
      <c r="GKQ10" s="3"/>
      <c r="GKR10" s="9"/>
      <c r="GKS10" s="5"/>
      <c r="GKT10" s="6"/>
      <c r="GKU10" s="6"/>
      <c r="GKX10" s="2"/>
      <c r="GKY10" s="6"/>
      <c r="GKZ10" s="2"/>
      <c r="GLG10" s="3"/>
      <c r="GLH10" s="9"/>
      <c r="GLI10" s="5"/>
      <c r="GLJ10" s="6"/>
      <c r="GLK10" s="6"/>
      <c r="GLN10" s="2"/>
      <c r="GLO10" s="6"/>
      <c r="GLP10" s="2"/>
      <c r="GLW10" s="3"/>
      <c r="GLX10" s="9"/>
      <c r="GLY10" s="5"/>
      <c r="GLZ10" s="6"/>
      <c r="GMA10" s="6"/>
      <c r="GMD10" s="2"/>
      <c r="GME10" s="6"/>
      <c r="GMF10" s="2"/>
      <c r="GMM10" s="3"/>
      <c r="GMN10" s="9"/>
      <c r="GMO10" s="5"/>
      <c r="GMP10" s="6"/>
      <c r="GMQ10" s="6"/>
      <c r="GMT10" s="2"/>
      <c r="GMU10" s="6"/>
      <c r="GMV10" s="2"/>
      <c r="GNC10" s="3"/>
      <c r="GND10" s="9"/>
      <c r="GNE10" s="5"/>
      <c r="GNF10" s="6"/>
      <c r="GNG10" s="6"/>
      <c r="GNJ10" s="2"/>
      <c r="GNK10" s="6"/>
      <c r="GNL10" s="2"/>
      <c r="GNS10" s="3"/>
      <c r="GNT10" s="9"/>
      <c r="GNU10" s="5"/>
      <c r="GNV10" s="6"/>
      <c r="GNW10" s="6"/>
      <c r="GNZ10" s="2"/>
      <c r="GOA10" s="6"/>
      <c r="GOB10" s="2"/>
      <c r="GOI10" s="3"/>
      <c r="GOJ10" s="9"/>
      <c r="GOK10" s="5"/>
      <c r="GOL10" s="6"/>
      <c r="GOM10" s="6"/>
      <c r="GOP10" s="2"/>
      <c r="GOQ10" s="6"/>
      <c r="GOR10" s="2"/>
      <c r="GOY10" s="3"/>
      <c r="GOZ10" s="9"/>
      <c r="GPA10" s="5"/>
      <c r="GPB10" s="6"/>
      <c r="GPC10" s="6"/>
      <c r="GPF10" s="2"/>
      <c r="GPG10" s="6"/>
      <c r="GPH10" s="2"/>
      <c r="GPO10" s="3"/>
      <c r="GPP10" s="9"/>
      <c r="GPQ10" s="5"/>
      <c r="GPR10" s="6"/>
      <c r="GPS10" s="6"/>
      <c r="GPV10" s="2"/>
      <c r="GPW10" s="6"/>
      <c r="GPX10" s="2"/>
      <c r="GQE10" s="3"/>
      <c r="GQF10" s="9"/>
      <c r="GQG10" s="5"/>
      <c r="GQH10" s="6"/>
      <c r="GQI10" s="6"/>
      <c r="GQL10" s="2"/>
      <c r="GQM10" s="6"/>
      <c r="GQN10" s="2"/>
      <c r="GQU10" s="3"/>
      <c r="GQV10" s="9"/>
      <c r="GQW10" s="5"/>
      <c r="GQX10" s="6"/>
      <c r="GQY10" s="6"/>
      <c r="GRB10" s="2"/>
      <c r="GRC10" s="6"/>
      <c r="GRD10" s="2"/>
      <c r="GRK10" s="3"/>
      <c r="GRL10" s="9"/>
      <c r="GRM10" s="5"/>
      <c r="GRN10" s="6"/>
      <c r="GRO10" s="6"/>
      <c r="GRR10" s="2"/>
      <c r="GRS10" s="6"/>
      <c r="GRT10" s="2"/>
      <c r="GSA10" s="3"/>
      <c r="GSB10" s="9"/>
      <c r="GSC10" s="5"/>
      <c r="GSD10" s="6"/>
      <c r="GSE10" s="6"/>
      <c r="GSH10" s="2"/>
      <c r="GSI10" s="6"/>
      <c r="GSJ10" s="2"/>
      <c r="GSQ10" s="3"/>
      <c r="GSR10" s="9"/>
      <c r="GSS10" s="5"/>
      <c r="GST10" s="6"/>
      <c r="GSU10" s="6"/>
      <c r="GSX10" s="2"/>
      <c r="GSY10" s="6"/>
      <c r="GSZ10" s="2"/>
      <c r="GTG10" s="3"/>
      <c r="GTH10" s="9"/>
      <c r="GTI10" s="5"/>
      <c r="GTJ10" s="6"/>
      <c r="GTK10" s="6"/>
      <c r="GTN10" s="2"/>
      <c r="GTO10" s="6"/>
      <c r="GTP10" s="2"/>
      <c r="GTW10" s="3"/>
      <c r="GTX10" s="9"/>
      <c r="GTY10" s="5"/>
      <c r="GTZ10" s="6"/>
      <c r="GUA10" s="6"/>
      <c r="GUD10" s="2"/>
      <c r="GUE10" s="6"/>
      <c r="GUF10" s="2"/>
      <c r="GUM10" s="3"/>
      <c r="GUN10" s="9"/>
      <c r="GUO10" s="5"/>
      <c r="GUP10" s="6"/>
      <c r="GUQ10" s="6"/>
      <c r="GUT10" s="2"/>
      <c r="GUU10" s="6"/>
      <c r="GUV10" s="2"/>
      <c r="GVC10" s="3"/>
      <c r="GVD10" s="9"/>
      <c r="GVE10" s="5"/>
      <c r="GVF10" s="6"/>
      <c r="GVG10" s="6"/>
      <c r="GVJ10" s="2"/>
      <c r="GVK10" s="6"/>
      <c r="GVL10" s="2"/>
      <c r="GVS10" s="3"/>
      <c r="GVT10" s="9"/>
      <c r="GVU10" s="5"/>
      <c r="GVV10" s="6"/>
      <c r="GVW10" s="6"/>
      <c r="GVZ10" s="2"/>
      <c r="GWA10" s="6"/>
      <c r="GWB10" s="2"/>
      <c r="GWI10" s="3"/>
      <c r="GWJ10" s="9"/>
      <c r="GWK10" s="5"/>
      <c r="GWL10" s="6"/>
      <c r="GWM10" s="6"/>
      <c r="GWP10" s="2"/>
      <c r="GWQ10" s="6"/>
      <c r="GWR10" s="2"/>
      <c r="GWY10" s="3"/>
      <c r="GWZ10" s="9"/>
      <c r="GXA10" s="5"/>
      <c r="GXB10" s="6"/>
      <c r="GXC10" s="6"/>
      <c r="GXF10" s="2"/>
      <c r="GXG10" s="6"/>
      <c r="GXH10" s="2"/>
      <c r="GXO10" s="3"/>
      <c r="GXP10" s="9"/>
      <c r="GXQ10" s="5"/>
      <c r="GXR10" s="6"/>
      <c r="GXS10" s="6"/>
      <c r="GXV10" s="2"/>
      <c r="GXW10" s="6"/>
      <c r="GXX10" s="2"/>
      <c r="GYE10" s="3"/>
      <c r="GYF10" s="9"/>
      <c r="GYG10" s="5"/>
      <c r="GYH10" s="6"/>
      <c r="GYI10" s="6"/>
      <c r="GYL10" s="2"/>
      <c r="GYM10" s="6"/>
      <c r="GYN10" s="2"/>
      <c r="GYU10" s="3"/>
      <c r="GYV10" s="9"/>
      <c r="GYW10" s="5"/>
      <c r="GYX10" s="6"/>
      <c r="GYY10" s="6"/>
      <c r="GZB10" s="2"/>
      <c r="GZC10" s="6"/>
      <c r="GZD10" s="2"/>
      <c r="GZK10" s="3"/>
      <c r="GZL10" s="9"/>
      <c r="GZM10" s="5"/>
      <c r="GZN10" s="6"/>
      <c r="GZO10" s="6"/>
      <c r="GZR10" s="2"/>
      <c r="GZS10" s="6"/>
      <c r="GZT10" s="2"/>
      <c r="HAA10" s="3"/>
      <c r="HAB10" s="9"/>
      <c r="HAC10" s="5"/>
      <c r="HAD10" s="6"/>
      <c r="HAE10" s="6"/>
      <c r="HAH10" s="2"/>
      <c r="HAI10" s="6"/>
      <c r="HAJ10" s="2"/>
      <c r="HAQ10" s="3"/>
      <c r="HAR10" s="9"/>
      <c r="HAS10" s="5"/>
      <c r="HAT10" s="6"/>
      <c r="HAU10" s="6"/>
      <c r="HAX10" s="2"/>
      <c r="HAY10" s="6"/>
      <c r="HAZ10" s="2"/>
      <c r="HBG10" s="3"/>
      <c r="HBH10" s="9"/>
      <c r="HBI10" s="5"/>
      <c r="HBJ10" s="6"/>
      <c r="HBK10" s="6"/>
      <c r="HBN10" s="2"/>
      <c r="HBO10" s="6"/>
      <c r="HBP10" s="2"/>
      <c r="HBW10" s="3"/>
      <c r="HBX10" s="9"/>
      <c r="HBY10" s="5"/>
      <c r="HBZ10" s="6"/>
      <c r="HCA10" s="6"/>
      <c r="HCD10" s="2"/>
      <c r="HCE10" s="6"/>
      <c r="HCF10" s="2"/>
      <c r="HCM10" s="3"/>
      <c r="HCN10" s="9"/>
      <c r="HCO10" s="5"/>
      <c r="HCP10" s="6"/>
      <c r="HCQ10" s="6"/>
      <c r="HCT10" s="2"/>
      <c r="HCU10" s="6"/>
      <c r="HCV10" s="2"/>
      <c r="HDC10" s="3"/>
      <c r="HDD10" s="9"/>
      <c r="HDE10" s="5"/>
      <c r="HDF10" s="6"/>
      <c r="HDG10" s="6"/>
      <c r="HDJ10" s="2"/>
      <c r="HDK10" s="6"/>
      <c r="HDL10" s="2"/>
      <c r="HDS10" s="3"/>
      <c r="HDT10" s="9"/>
      <c r="HDU10" s="5"/>
      <c r="HDV10" s="6"/>
      <c r="HDW10" s="6"/>
      <c r="HDZ10" s="2"/>
      <c r="HEA10" s="6"/>
      <c r="HEB10" s="2"/>
      <c r="HEI10" s="3"/>
      <c r="HEJ10" s="9"/>
      <c r="HEK10" s="5"/>
      <c r="HEL10" s="6"/>
      <c r="HEM10" s="6"/>
      <c r="HEP10" s="2"/>
      <c r="HEQ10" s="6"/>
      <c r="HER10" s="2"/>
      <c r="HEY10" s="3"/>
      <c r="HEZ10" s="9"/>
      <c r="HFA10" s="5"/>
      <c r="HFB10" s="6"/>
      <c r="HFC10" s="6"/>
      <c r="HFF10" s="2"/>
      <c r="HFG10" s="6"/>
      <c r="HFH10" s="2"/>
      <c r="HFO10" s="3"/>
      <c r="HFP10" s="9"/>
      <c r="HFQ10" s="5"/>
      <c r="HFR10" s="6"/>
      <c r="HFS10" s="6"/>
      <c r="HFV10" s="2"/>
      <c r="HFW10" s="6"/>
      <c r="HFX10" s="2"/>
      <c r="HGE10" s="3"/>
      <c r="HGF10" s="9"/>
      <c r="HGG10" s="5"/>
      <c r="HGH10" s="6"/>
      <c r="HGI10" s="6"/>
      <c r="HGL10" s="2"/>
      <c r="HGM10" s="6"/>
      <c r="HGN10" s="2"/>
      <c r="HGU10" s="3"/>
      <c r="HGV10" s="9"/>
      <c r="HGW10" s="5"/>
      <c r="HGX10" s="6"/>
      <c r="HGY10" s="6"/>
      <c r="HHB10" s="2"/>
      <c r="HHC10" s="6"/>
      <c r="HHD10" s="2"/>
      <c r="HHK10" s="3"/>
      <c r="HHL10" s="9"/>
      <c r="HHM10" s="5"/>
      <c r="HHN10" s="6"/>
      <c r="HHO10" s="6"/>
      <c r="HHR10" s="2"/>
      <c r="HHS10" s="6"/>
      <c r="HHT10" s="2"/>
      <c r="HIA10" s="3"/>
      <c r="HIB10" s="9"/>
      <c r="HIC10" s="5"/>
      <c r="HID10" s="6"/>
      <c r="HIE10" s="6"/>
      <c r="HIH10" s="2"/>
      <c r="HII10" s="6"/>
      <c r="HIJ10" s="2"/>
      <c r="HIQ10" s="3"/>
      <c r="HIR10" s="9"/>
      <c r="HIS10" s="5"/>
      <c r="HIT10" s="6"/>
      <c r="HIU10" s="6"/>
      <c r="HIX10" s="2"/>
      <c r="HIY10" s="6"/>
      <c r="HIZ10" s="2"/>
      <c r="HJG10" s="3"/>
      <c r="HJH10" s="9"/>
      <c r="HJI10" s="5"/>
      <c r="HJJ10" s="6"/>
      <c r="HJK10" s="6"/>
      <c r="HJN10" s="2"/>
      <c r="HJO10" s="6"/>
      <c r="HJP10" s="2"/>
      <c r="HJW10" s="3"/>
      <c r="HJX10" s="9"/>
      <c r="HJY10" s="5"/>
      <c r="HJZ10" s="6"/>
      <c r="HKA10" s="6"/>
      <c r="HKD10" s="2"/>
      <c r="HKE10" s="6"/>
      <c r="HKF10" s="2"/>
      <c r="HKM10" s="3"/>
      <c r="HKN10" s="9"/>
      <c r="HKO10" s="5"/>
      <c r="HKP10" s="6"/>
      <c r="HKQ10" s="6"/>
      <c r="HKT10" s="2"/>
      <c r="HKU10" s="6"/>
      <c r="HKV10" s="2"/>
      <c r="HLC10" s="3"/>
      <c r="HLD10" s="9"/>
      <c r="HLE10" s="5"/>
      <c r="HLF10" s="6"/>
      <c r="HLG10" s="6"/>
      <c r="HLJ10" s="2"/>
      <c r="HLK10" s="6"/>
      <c r="HLL10" s="2"/>
      <c r="HLS10" s="3"/>
      <c r="HLT10" s="9"/>
      <c r="HLU10" s="5"/>
      <c r="HLV10" s="6"/>
      <c r="HLW10" s="6"/>
      <c r="HLZ10" s="2"/>
      <c r="HMA10" s="6"/>
      <c r="HMB10" s="2"/>
      <c r="HMI10" s="3"/>
      <c r="HMJ10" s="9"/>
      <c r="HMK10" s="5"/>
      <c r="HML10" s="6"/>
      <c r="HMM10" s="6"/>
      <c r="HMP10" s="2"/>
      <c r="HMQ10" s="6"/>
      <c r="HMR10" s="2"/>
      <c r="HMY10" s="3"/>
      <c r="HMZ10" s="9"/>
      <c r="HNA10" s="5"/>
      <c r="HNB10" s="6"/>
      <c r="HNC10" s="6"/>
      <c r="HNF10" s="2"/>
      <c r="HNG10" s="6"/>
      <c r="HNH10" s="2"/>
      <c r="HNO10" s="3"/>
      <c r="HNP10" s="9"/>
      <c r="HNQ10" s="5"/>
      <c r="HNR10" s="6"/>
      <c r="HNS10" s="6"/>
      <c r="HNV10" s="2"/>
      <c r="HNW10" s="6"/>
      <c r="HNX10" s="2"/>
      <c r="HOE10" s="3"/>
      <c r="HOF10" s="9"/>
      <c r="HOG10" s="5"/>
      <c r="HOH10" s="6"/>
      <c r="HOI10" s="6"/>
      <c r="HOL10" s="2"/>
      <c r="HOM10" s="6"/>
      <c r="HON10" s="2"/>
      <c r="HOU10" s="3"/>
      <c r="HOV10" s="9"/>
      <c r="HOW10" s="5"/>
      <c r="HOX10" s="6"/>
      <c r="HOY10" s="6"/>
      <c r="HPB10" s="2"/>
      <c r="HPC10" s="6"/>
      <c r="HPD10" s="2"/>
      <c r="HPK10" s="3"/>
      <c r="HPL10" s="9"/>
      <c r="HPM10" s="5"/>
      <c r="HPN10" s="6"/>
      <c r="HPO10" s="6"/>
      <c r="HPR10" s="2"/>
      <c r="HPS10" s="6"/>
      <c r="HPT10" s="2"/>
      <c r="HQA10" s="3"/>
      <c r="HQB10" s="9"/>
      <c r="HQC10" s="5"/>
      <c r="HQD10" s="6"/>
      <c r="HQE10" s="6"/>
      <c r="HQH10" s="2"/>
      <c r="HQI10" s="6"/>
      <c r="HQJ10" s="2"/>
      <c r="HQQ10" s="3"/>
      <c r="HQR10" s="9"/>
      <c r="HQS10" s="5"/>
      <c r="HQT10" s="6"/>
      <c r="HQU10" s="6"/>
      <c r="HQX10" s="2"/>
      <c r="HQY10" s="6"/>
      <c r="HQZ10" s="2"/>
      <c r="HRG10" s="3"/>
      <c r="HRH10" s="9"/>
      <c r="HRI10" s="5"/>
      <c r="HRJ10" s="6"/>
      <c r="HRK10" s="6"/>
      <c r="HRN10" s="2"/>
      <c r="HRO10" s="6"/>
      <c r="HRP10" s="2"/>
      <c r="HRW10" s="3"/>
      <c r="HRX10" s="9"/>
      <c r="HRY10" s="5"/>
      <c r="HRZ10" s="6"/>
      <c r="HSA10" s="6"/>
      <c r="HSD10" s="2"/>
      <c r="HSE10" s="6"/>
      <c r="HSF10" s="2"/>
      <c r="HSM10" s="3"/>
      <c r="HSN10" s="9"/>
      <c r="HSO10" s="5"/>
      <c r="HSP10" s="6"/>
      <c r="HSQ10" s="6"/>
      <c r="HST10" s="2"/>
      <c r="HSU10" s="6"/>
      <c r="HSV10" s="2"/>
      <c r="HTC10" s="3"/>
      <c r="HTD10" s="9"/>
      <c r="HTE10" s="5"/>
      <c r="HTF10" s="6"/>
      <c r="HTG10" s="6"/>
      <c r="HTJ10" s="2"/>
      <c r="HTK10" s="6"/>
      <c r="HTL10" s="2"/>
      <c r="HTS10" s="3"/>
      <c r="HTT10" s="9"/>
      <c r="HTU10" s="5"/>
      <c r="HTV10" s="6"/>
      <c r="HTW10" s="6"/>
      <c r="HTZ10" s="2"/>
      <c r="HUA10" s="6"/>
      <c r="HUB10" s="2"/>
      <c r="HUI10" s="3"/>
      <c r="HUJ10" s="9"/>
      <c r="HUK10" s="5"/>
      <c r="HUL10" s="6"/>
      <c r="HUM10" s="6"/>
      <c r="HUP10" s="2"/>
      <c r="HUQ10" s="6"/>
      <c r="HUR10" s="2"/>
      <c r="HUY10" s="3"/>
      <c r="HUZ10" s="9"/>
      <c r="HVA10" s="5"/>
      <c r="HVB10" s="6"/>
      <c r="HVC10" s="6"/>
      <c r="HVF10" s="2"/>
      <c r="HVG10" s="6"/>
      <c r="HVH10" s="2"/>
      <c r="HVO10" s="3"/>
      <c r="HVP10" s="9"/>
      <c r="HVQ10" s="5"/>
      <c r="HVR10" s="6"/>
      <c r="HVS10" s="6"/>
      <c r="HVV10" s="2"/>
      <c r="HVW10" s="6"/>
      <c r="HVX10" s="2"/>
      <c r="HWE10" s="3"/>
      <c r="HWF10" s="9"/>
      <c r="HWG10" s="5"/>
      <c r="HWH10" s="6"/>
      <c r="HWI10" s="6"/>
      <c r="HWL10" s="2"/>
      <c r="HWM10" s="6"/>
      <c r="HWN10" s="2"/>
      <c r="HWU10" s="3"/>
      <c r="HWV10" s="9"/>
      <c r="HWW10" s="5"/>
      <c r="HWX10" s="6"/>
      <c r="HWY10" s="6"/>
      <c r="HXB10" s="2"/>
      <c r="HXC10" s="6"/>
      <c r="HXD10" s="2"/>
      <c r="HXK10" s="3"/>
      <c r="HXL10" s="9"/>
      <c r="HXM10" s="5"/>
      <c r="HXN10" s="6"/>
      <c r="HXO10" s="6"/>
      <c r="HXR10" s="2"/>
      <c r="HXS10" s="6"/>
      <c r="HXT10" s="2"/>
      <c r="HYA10" s="3"/>
      <c r="HYB10" s="9"/>
      <c r="HYC10" s="5"/>
      <c r="HYD10" s="6"/>
      <c r="HYE10" s="6"/>
      <c r="HYH10" s="2"/>
      <c r="HYI10" s="6"/>
      <c r="HYJ10" s="2"/>
      <c r="HYQ10" s="3"/>
      <c r="HYR10" s="9"/>
      <c r="HYS10" s="5"/>
      <c r="HYT10" s="6"/>
      <c r="HYU10" s="6"/>
      <c r="HYX10" s="2"/>
      <c r="HYY10" s="6"/>
      <c r="HYZ10" s="2"/>
      <c r="HZG10" s="3"/>
      <c r="HZH10" s="9"/>
      <c r="HZI10" s="5"/>
      <c r="HZJ10" s="6"/>
      <c r="HZK10" s="6"/>
      <c r="HZN10" s="2"/>
      <c r="HZO10" s="6"/>
      <c r="HZP10" s="2"/>
      <c r="HZW10" s="3"/>
      <c r="HZX10" s="9"/>
      <c r="HZY10" s="5"/>
      <c r="HZZ10" s="6"/>
      <c r="IAA10" s="6"/>
      <c r="IAD10" s="2"/>
      <c r="IAE10" s="6"/>
      <c r="IAF10" s="2"/>
      <c r="IAM10" s="3"/>
      <c r="IAN10" s="9"/>
      <c r="IAO10" s="5"/>
      <c r="IAP10" s="6"/>
      <c r="IAQ10" s="6"/>
      <c r="IAT10" s="2"/>
      <c r="IAU10" s="6"/>
      <c r="IAV10" s="2"/>
      <c r="IBC10" s="3"/>
      <c r="IBD10" s="9"/>
      <c r="IBE10" s="5"/>
      <c r="IBF10" s="6"/>
      <c r="IBG10" s="6"/>
      <c r="IBJ10" s="2"/>
      <c r="IBK10" s="6"/>
      <c r="IBL10" s="2"/>
      <c r="IBS10" s="3"/>
      <c r="IBT10" s="9"/>
      <c r="IBU10" s="5"/>
      <c r="IBV10" s="6"/>
      <c r="IBW10" s="6"/>
      <c r="IBZ10" s="2"/>
      <c r="ICA10" s="6"/>
      <c r="ICB10" s="2"/>
      <c r="ICI10" s="3"/>
      <c r="ICJ10" s="9"/>
      <c r="ICK10" s="5"/>
      <c r="ICL10" s="6"/>
      <c r="ICM10" s="6"/>
      <c r="ICP10" s="2"/>
      <c r="ICQ10" s="6"/>
      <c r="ICR10" s="2"/>
      <c r="ICY10" s="3"/>
      <c r="ICZ10" s="9"/>
      <c r="IDA10" s="5"/>
      <c r="IDB10" s="6"/>
      <c r="IDC10" s="6"/>
      <c r="IDF10" s="2"/>
      <c r="IDG10" s="6"/>
      <c r="IDH10" s="2"/>
      <c r="IDO10" s="3"/>
      <c r="IDP10" s="9"/>
      <c r="IDQ10" s="5"/>
      <c r="IDR10" s="6"/>
      <c r="IDS10" s="6"/>
      <c r="IDV10" s="2"/>
      <c r="IDW10" s="6"/>
      <c r="IDX10" s="2"/>
      <c r="IEE10" s="3"/>
      <c r="IEF10" s="9"/>
      <c r="IEG10" s="5"/>
      <c r="IEH10" s="6"/>
      <c r="IEI10" s="6"/>
      <c r="IEL10" s="2"/>
      <c r="IEM10" s="6"/>
      <c r="IEN10" s="2"/>
      <c r="IEU10" s="3"/>
      <c r="IEV10" s="9"/>
      <c r="IEW10" s="5"/>
      <c r="IEX10" s="6"/>
      <c r="IEY10" s="6"/>
      <c r="IFB10" s="2"/>
      <c r="IFC10" s="6"/>
      <c r="IFD10" s="2"/>
      <c r="IFK10" s="3"/>
      <c r="IFL10" s="9"/>
      <c r="IFM10" s="5"/>
      <c r="IFN10" s="6"/>
      <c r="IFO10" s="6"/>
      <c r="IFR10" s="2"/>
      <c r="IFS10" s="6"/>
      <c r="IFT10" s="2"/>
      <c r="IGA10" s="3"/>
      <c r="IGB10" s="9"/>
      <c r="IGC10" s="5"/>
      <c r="IGD10" s="6"/>
      <c r="IGE10" s="6"/>
      <c r="IGH10" s="2"/>
      <c r="IGI10" s="6"/>
      <c r="IGJ10" s="2"/>
      <c r="IGQ10" s="3"/>
      <c r="IGR10" s="9"/>
      <c r="IGS10" s="5"/>
      <c r="IGT10" s="6"/>
      <c r="IGU10" s="6"/>
      <c r="IGX10" s="2"/>
      <c r="IGY10" s="6"/>
      <c r="IGZ10" s="2"/>
      <c r="IHG10" s="3"/>
      <c r="IHH10" s="9"/>
      <c r="IHI10" s="5"/>
      <c r="IHJ10" s="6"/>
      <c r="IHK10" s="6"/>
      <c r="IHN10" s="2"/>
      <c r="IHO10" s="6"/>
      <c r="IHP10" s="2"/>
      <c r="IHW10" s="3"/>
      <c r="IHX10" s="9"/>
      <c r="IHY10" s="5"/>
      <c r="IHZ10" s="6"/>
      <c r="IIA10" s="6"/>
      <c r="IID10" s="2"/>
      <c r="IIE10" s="6"/>
      <c r="IIF10" s="2"/>
      <c r="IIM10" s="3"/>
      <c r="IIN10" s="9"/>
      <c r="IIO10" s="5"/>
      <c r="IIP10" s="6"/>
      <c r="IIQ10" s="6"/>
      <c r="IIT10" s="2"/>
      <c r="IIU10" s="6"/>
      <c r="IIV10" s="2"/>
      <c r="IJC10" s="3"/>
      <c r="IJD10" s="9"/>
      <c r="IJE10" s="5"/>
      <c r="IJF10" s="6"/>
      <c r="IJG10" s="6"/>
      <c r="IJJ10" s="2"/>
      <c r="IJK10" s="6"/>
      <c r="IJL10" s="2"/>
      <c r="IJS10" s="3"/>
      <c r="IJT10" s="9"/>
      <c r="IJU10" s="5"/>
      <c r="IJV10" s="6"/>
      <c r="IJW10" s="6"/>
      <c r="IJZ10" s="2"/>
      <c r="IKA10" s="6"/>
      <c r="IKB10" s="2"/>
      <c r="IKI10" s="3"/>
      <c r="IKJ10" s="9"/>
      <c r="IKK10" s="5"/>
      <c r="IKL10" s="6"/>
      <c r="IKM10" s="6"/>
      <c r="IKP10" s="2"/>
      <c r="IKQ10" s="6"/>
      <c r="IKR10" s="2"/>
      <c r="IKY10" s="3"/>
      <c r="IKZ10" s="9"/>
      <c r="ILA10" s="5"/>
      <c r="ILB10" s="6"/>
      <c r="ILC10" s="6"/>
      <c r="ILF10" s="2"/>
      <c r="ILG10" s="6"/>
      <c r="ILH10" s="2"/>
      <c r="ILO10" s="3"/>
      <c r="ILP10" s="9"/>
      <c r="ILQ10" s="5"/>
      <c r="ILR10" s="6"/>
      <c r="ILS10" s="6"/>
      <c r="ILV10" s="2"/>
      <c r="ILW10" s="6"/>
      <c r="ILX10" s="2"/>
      <c r="IME10" s="3"/>
      <c r="IMF10" s="9"/>
      <c r="IMG10" s="5"/>
      <c r="IMH10" s="6"/>
      <c r="IMI10" s="6"/>
      <c r="IML10" s="2"/>
      <c r="IMM10" s="6"/>
      <c r="IMN10" s="2"/>
      <c r="IMU10" s="3"/>
      <c r="IMV10" s="9"/>
      <c r="IMW10" s="5"/>
      <c r="IMX10" s="6"/>
      <c r="IMY10" s="6"/>
      <c r="INB10" s="2"/>
      <c r="INC10" s="6"/>
      <c r="IND10" s="2"/>
      <c r="INK10" s="3"/>
      <c r="INL10" s="9"/>
      <c r="INM10" s="5"/>
      <c r="INN10" s="6"/>
      <c r="INO10" s="6"/>
      <c r="INR10" s="2"/>
      <c r="INS10" s="6"/>
      <c r="INT10" s="2"/>
      <c r="IOA10" s="3"/>
      <c r="IOB10" s="9"/>
      <c r="IOC10" s="5"/>
      <c r="IOD10" s="6"/>
      <c r="IOE10" s="6"/>
      <c r="IOH10" s="2"/>
      <c r="IOI10" s="6"/>
      <c r="IOJ10" s="2"/>
      <c r="IOQ10" s="3"/>
      <c r="IOR10" s="9"/>
      <c r="IOS10" s="5"/>
      <c r="IOT10" s="6"/>
      <c r="IOU10" s="6"/>
      <c r="IOX10" s="2"/>
      <c r="IOY10" s="6"/>
      <c r="IOZ10" s="2"/>
      <c r="IPG10" s="3"/>
      <c r="IPH10" s="9"/>
      <c r="IPI10" s="5"/>
      <c r="IPJ10" s="6"/>
      <c r="IPK10" s="6"/>
      <c r="IPN10" s="2"/>
      <c r="IPO10" s="6"/>
      <c r="IPP10" s="2"/>
      <c r="IPW10" s="3"/>
      <c r="IPX10" s="9"/>
      <c r="IPY10" s="5"/>
      <c r="IPZ10" s="6"/>
      <c r="IQA10" s="6"/>
      <c r="IQD10" s="2"/>
      <c r="IQE10" s="6"/>
      <c r="IQF10" s="2"/>
      <c r="IQM10" s="3"/>
      <c r="IQN10" s="9"/>
      <c r="IQO10" s="5"/>
      <c r="IQP10" s="6"/>
      <c r="IQQ10" s="6"/>
      <c r="IQT10" s="2"/>
      <c r="IQU10" s="6"/>
      <c r="IQV10" s="2"/>
      <c r="IRC10" s="3"/>
      <c r="IRD10" s="9"/>
      <c r="IRE10" s="5"/>
      <c r="IRF10" s="6"/>
      <c r="IRG10" s="6"/>
      <c r="IRJ10" s="2"/>
      <c r="IRK10" s="6"/>
      <c r="IRL10" s="2"/>
      <c r="IRS10" s="3"/>
      <c r="IRT10" s="9"/>
      <c r="IRU10" s="5"/>
      <c r="IRV10" s="6"/>
      <c r="IRW10" s="6"/>
      <c r="IRZ10" s="2"/>
      <c r="ISA10" s="6"/>
      <c r="ISB10" s="2"/>
      <c r="ISI10" s="3"/>
      <c r="ISJ10" s="9"/>
      <c r="ISK10" s="5"/>
      <c r="ISL10" s="6"/>
      <c r="ISM10" s="6"/>
      <c r="ISP10" s="2"/>
      <c r="ISQ10" s="6"/>
      <c r="ISR10" s="2"/>
      <c r="ISY10" s="3"/>
      <c r="ISZ10" s="9"/>
      <c r="ITA10" s="5"/>
      <c r="ITB10" s="6"/>
      <c r="ITC10" s="6"/>
      <c r="ITF10" s="2"/>
      <c r="ITG10" s="6"/>
      <c r="ITH10" s="2"/>
      <c r="ITO10" s="3"/>
      <c r="ITP10" s="9"/>
      <c r="ITQ10" s="5"/>
      <c r="ITR10" s="6"/>
      <c r="ITS10" s="6"/>
      <c r="ITV10" s="2"/>
      <c r="ITW10" s="6"/>
      <c r="ITX10" s="2"/>
      <c r="IUE10" s="3"/>
      <c r="IUF10" s="9"/>
      <c r="IUG10" s="5"/>
      <c r="IUH10" s="6"/>
      <c r="IUI10" s="6"/>
      <c r="IUL10" s="2"/>
      <c r="IUM10" s="6"/>
      <c r="IUN10" s="2"/>
      <c r="IUU10" s="3"/>
      <c r="IUV10" s="9"/>
      <c r="IUW10" s="5"/>
      <c r="IUX10" s="6"/>
      <c r="IUY10" s="6"/>
      <c r="IVB10" s="2"/>
      <c r="IVC10" s="6"/>
      <c r="IVD10" s="2"/>
      <c r="IVK10" s="3"/>
      <c r="IVL10" s="9"/>
      <c r="IVM10" s="5"/>
      <c r="IVN10" s="6"/>
      <c r="IVO10" s="6"/>
      <c r="IVR10" s="2"/>
      <c r="IVS10" s="6"/>
      <c r="IVT10" s="2"/>
      <c r="IWA10" s="3"/>
      <c r="IWB10" s="9"/>
      <c r="IWC10" s="5"/>
      <c r="IWD10" s="6"/>
      <c r="IWE10" s="6"/>
      <c r="IWH10" s="2"/>
      <c r="IWI10" s="6"/>
      <c r="IWJ10" s="2"/>
      <c r="IWQ10" s="3"/>
      <c r="IWR10" s="9"/>
      <c r="IWS10" s="5"/>
      <c r="IWT10" s="6"/>
      <c r="IWU10" s="6"/>
      <c r="IWX10" s="2"/>
      <c r="IWY10" s="6"/>
      <c r="IWZ10" s="2"/>
      <c r="IXG10" s="3"/>
      <c r="IXH10" s="9"/>
      <c r="IXI10" s="5"/>
      <c r="IXJ10" s="6"/>
      <c r="IXK10" s="6"/>
      <c r="IXN10" s="2"/>
      <c r="IXO10" s="6"/>
      <c r="IXP10" s="2"/>
      <c r="IXW10" s="3"/>
      <c r="IXX10" s="9"/>
      <c r="IXY10" s="5"/>
      <c r="IXZ10" s="6"/>
      <c r="IYA10" s="6"/>
      <c r="IYD10" s="2"/>
      <c r="IYE10" s="6"/>
      <c r="IYF10" s="2"/>
      <c r="IYM10" s="3"/>
      <c r="IYN10" s="9"/>
      <c r="IYO10" s="5"/>
      <c r="IYP10" s="6"/>
      <c r="IYQ10" s="6"/>
      <c r="IYT10" s="2"/>
      <c r="IYU10" s="6"/>
      <c r="IYV10" s="2"/>
      <c r="IZC10" s="3"/>
      <c r="IZD10" s="9"/>
      <c r="IZE10" s="5"/>
      <c r="IZF10" s="6"/>
      <c r="IZG10" s="6"/>
      <c r="IZJ10" s="2"/>
      <c r="IZK10" s="6"/>
      <c r="IZL10" s="2"/>
      <c r="IZS10" s="3"/>
      <c r="IZT10" s="9"/>
      <c r="IZU10" s="5"/>
      <c r="IZV10" s="6"/>
      <c r="IZW10" s="6"/>
      <c r="IZZ10" s="2"/>
      <c r="JAA10" s="6"/>
      <c r="JAB10" s="2"/>
      <c r="JAI10" s="3"/>
      <c r="JAJ10" s="9"/>
      <c r="JAK10" s="5"/>
      <c r="JAL10" s="6"/>
      <c r="JAM10" s="6"/>
      <c r="JAP10" s="2"/>
      <c r="JAQ10" s="6"/>
      <c r="JAR10" s="2"/>
      <c r="JAY10" s="3"/>
      <c r="JAZ10" s="9"/>
      <c r="JBA10" s="5"/>
      <c r="JBB10" s="6"/>
      <c r="JBC10" s="6"/>
      <c r="JBF10" s="2"/>
      <c r="JBG10" s="6"/>
      <c r="JBH10" s="2"/>
      <c r="JBO10" s="3"/>
      <c r="JBP10" s="9"/>
      <c r="JBQ10" s="5"/>
      <c r="JBR10" s="6"/>
      <c r="JBS10" s="6"/>
      <c r="JBV10" s="2"/>
      <c r="JBW10" s="6"/>
      <c r="JBX10" s="2"/>
      <c r="JCE10" s="3"/>
      <c r="JCF10" s="9"/>
      <c r="JCG10" s="5"/>
      <c r="JCH10" s="6"/>
      <c r="JCI10" s="6"/>
      <c r="JCL10" s="2"/>
      <c r="JCM10" s="6"/>
      <c r="JCN10" s="2"/>
      <c r="JCU10" s="3"/>
      <c r="JCV10" s="9"/>
      <c r="JCW10" s="5"/>
      <c r="JCX10" s="6"/>
      <c r="JCY10" s="6"/>
      <c r="JDB10" s="2"/>
      <c r="JDC10" s="6"/>
      <c r="JDD10" s="2"/>
      <c r="JDK10" s="3"/>
      <c r="JDL10" s="9"/>
      <c r="JDM10" s="5"/>
      <c r="JDN10" s="6"/>
      <c r="JDO10" s="6"/>
      <c r="JDR10" s="2"/>
      <c r="JDS10" s="6"/>
      <c r="JDT10" s="2"/>
      <c r="JEA10" s="3"/>
      <c r="JEB10" s="9"/>
      <c r="JEC10" s="5"/>
      <c r="JED10" s="6"/>
      <c r="JEE10" s="6"/>
      <c r="JEH10" s="2"/>
      <c r="JEI10" s="6"/>
      <c r="JEJ10" s="2"/>
      <c r="JEQ10" s="3"/>
      <c r="JER10" s="9"/>
      <c r="JES10" s="5"/>
      <c r="JET10" s="6"/>
      <c r="JEU10" s="6"/>
      <c r="JEX10" s="2"/>
      <c r="JEY10" s="6"/>
      <c r="JEZ10" s="2"/>
      <c r="JFG10" s="3"/>
      <c r="JFH10" s="9"/>
      <c r="JFI10" s="5"/>
      <c r="JFJ10" s="6"/>
      <c r="JFK10" s="6"/>
      <c r="JFN10" s="2"/>
      <c r="JFO10" s="6"/>
      <c r="JFP10" s="2"/>
      <c r="JFW10" s="3"/>
      <c r="JFX10" s="9"/>
      <c r="JFY10" s="5"/>
      <c r="JFZ10" s="6"/>
      <c r="JGA10" s="6"/>
      <c r="JGD10" s="2"/>
      <c r="JGE10" s="6"/>
      <c r="JGF10" s="2"/>
      <c r="JGM10" s="3"/>
      <c r="JGN10" s="9"/>
      <c r="JGO10" s="5"/>
      <c r="JGP10" s="6"/>
      <c r="JGQ10" s="6"/>
      <c r="JGT10" s="2"/>
      <c r="JGU10" s="6"/>
      <c r="JGV10" s="2"/>
      <c r="JHC10" s="3"/>
      <c r="JHD10" s="9"/>
      <c r="JHE10" s="5"/>
      <c r="JHF10" s="6"/>
      <c r="JHG10" s="6"/>
      <c r="JHJ10" s="2"/>
      <c r="JHK10" s="6"/>
      <c r="JHL10" s="2"/>
      <c r="JHS10" s="3"/>
      <c r="JHT10" s="9"/>
      <c r="JHU10" s="5"/>
      <c r="JHV10" s="6"/>
      <c r="JHW10" s="6"/>
      <c r="JHZ10" s="2"/>
      <c r="JIA10" s="6"/>
      <c r="JIB10" s="2"/>
      <c r="JII10" s="3"/>
      <c r="JIJ10" s="9"/>
      <c r="JIK10" s="5"/>
      <c r="JIL10" s="6"/>
      <c r="JIM10" s="6"/>
      <c r="JIP10" s="2"/>
      <c r="JIQ10" s="6"/>
      <c r="JIR10" s="2"/>
      <c r="JIY10" s="3"/>
      <c r="JIZ10" s="9"/>
      <c r="JJA10" s="5"/>
      <c r="JJB10" s="6"/>
      <c r="JJC10" s="6"/>
      <c r="JJF10" s="2"/>
      <c r="JJG10" s="6"/>
      <c r="JJH10" s="2"/>
      <c r="JJO10" s="3"/>
      <c r="JJP10" s="9"/>
      <c r="JJQ10" s="5"/>
      <c r="JJR10" s="6"/>
      <c r="JJS10" s="6"/>
      <c r="JJV10" s="2"/>
      <c r="JJW10" s="6"/>
      <c r="JJX10" s="2"/>
      <c r="JKE10" s="3"/>
      <c r="JKF10" s="9"/>
      <c r="JKG10" s="5"/>
      <c r="JKH10" s="6"/>
      <c r="JKI10" s="6"/>
      <c r="JKL10" s="2"/>
      <c r="JKM10" s="6"/>
      <c r="JKN10" s="2"/>
      <c r="JKU10" s="3"/>
      <c r="JKV10" s="9"/>
      <c r="JKW10" s="5"/>
      <c r="JKX10" s="6"/>
      <c r="JKY10" s="6"/>
      <c r="JLB10" s="2"/>
      <c r="JLC10" s="6"/>
      <c r="JLD10" s="2"/>
      <c r="JLK10" s="3"/>
      <c r="JLL10" s="9"/>
      <c r="JLM10" s="5"/>
      <c r="JLN10" s="6"/>
      <c r="JLO10" s="6"/>
      <c r="JLR10" s="2"/>
      <c r="JLS10" s="6"/>
      <c r="JLT10" s="2"/>
      <c r="JMA10" s="3"/>
      <c r="JMB10" s="9"/>
      <c r="JMC10" s="5"/>
      <c r="JMD10" s="6"/>
      <c r="JME10" s="6"/>
      <c r="JMH10" s="2"/>
      <c r="JMI10" s="6"/>
      <c r="JMJ10" s="2"/>
      <c r="JMQ10" s="3"/>
      <c r="JMR10" s="9"/>
      <c r="JMS10" s="5"/>
      <c r="JMT10" s="6"/>
      <c r="JMU10" s="6"/>
      <c r="JMX10" s="2"/>
      <c r="JMY10" s="6"/>
      <c r="JMZ10" s="2"/>
      <c r="JNG10" s="3"/>
      <c r="JNH10" s="9"/>
      <c r="JNI10" s="5"/>
      <c r="JNJ10" s="6"/>
      <c r="JNK10" s="6"/>
      <c r="JNN10" s="2"/>
      <c r="JNO10" s="6"/>
      <c r="JNP10" s="2"/>
      <c r="JNW10" s="3"/>
      <c r="JNX10" s="9"/>
      <c r="JNY10" s="5"/>
      <c r="JNZ10" s="6"/>
      <c r="JOA10" s="6"/>
      <c r="JOD10" s="2"/>
      <c r="JOE10" s="6"/>
      <c r="JOF10" s="2"/>
      <c r="JOM10" s="3"/>
      <c r="JON10" s="9"/>
      <c r="JOO10" s="5"/>
      <c r="JOP10" s="6"/>
      <c r="JOQ10" s="6"/>
      <c r="JOT10" s="2"/>
      <c r="JOU10" s="6"/>
      <c r="JOV10" s="2"/>
      <c r="JPC10" s="3"/>
      <c r="JPD10" s="9"/>
      <c r="JPE10" s="5"/>
      <c r="JPF10" s="6"/>
      <c r="JPG10" s="6"/>
      <c r="JPJ10" s="2"/>
      <c r="JPK10" s="6"/>
      <c r="JPL10" s="2"/>
      <c r="JPS10" s="3"/>
      <c r="JPT10" s="9"/>
      <c r="JPU10" s="5"/>
      <c r="JPV10" s="6"/>
      <c r="JPW10" s="6"/>
      <c r="JPZ10" s="2"/>
      <c r="JQA10" s="6"/>
      <c r="JQB10" s="2"/>
      <c r="JQI10" s="3"/>
      <c r="JQJ10" s="9"/>
      <c r="JQK10" s="5"/>
      <c r="JQL10" s="6"/>
      <c r="JQM10" s="6"/>
      <c r="JQP10" s="2"/>
      <c r="JQQ10" s="6"/>
      <c r="JQR10" s="2"/>
      <c r="JQY10" s="3"/>
      <c r="JQZ10" s="9"/>
      <c r="JRA10" s="5"/>
      <c r="JRB10" s="6"/>
      <c r="JRC10" s="6"/>
      <c r="JRF10" s="2"/>
      <c r="JRG10" s="6"/>
      <c r="JRH10" s="2"/>
      <c r="JRO10" s="3"/>
      <c r="JRP10" s="9"/>
      <c r="JRQ10" s="5"/>
      <c r="JRR10" s="6"/>
      <c r="JRS10" s="6"/>
      <c r="JRV10" s="2"/>
      <c r="JRW10" s="6"/>
      <c r="JRX10" s="2"/>
      <c r="JSE10" s="3"/>
      <c r="JSF10" s="9"/>
      <c r="JSG10" s="5"/>
      <c r="JSH10" s="6"/>
      <c r="JSI10" s="6"/>
      <c r="JSL10" s="2"/>
      <c r="JSM10" s="6"/>
      <c r="JSN10" s="2"/>
      <c r="JSU10" s="3"/>
      <c r="JSV10" s="9"/>
      <c r="JSW10" s="5"/>
      <c r="JSX10" s="6"/>
      <c r="JSY10" s="6"/>
      <c r="JTB10" s="2"/>
      <c r="JTC10" s="6"/>
      <c r="JTD10" s="2"/>
      <c r="JTK10" s="3"/>
      <c r="JTL10" s="9"/>
      <c r="JTM10" s="5"/>
      <c r="JTN10" s="6"/>
      <c r="JTO10" s="6"/>
      <c r="JTR10" s="2"/>
      <c r="JTS10" s="6"/>
      <c r="JTT10" s="2"/>
      <c r="JUA10" s="3"/>
      <c r="JUB10" s="9"/>
      <c r="JUC10" s="5"/>
      <c r="JUD10" s="6"/>
      <c r="JUE10" s="6"/>
      <c r="JUH10" s="2"/>
      <c r="JUI10" s="6"/>
      <c r="JUJ10" s="2"/>
      <c r="JUQ10" s="3"/>
      <c r="JUR10" s="9"/>
      <c r="JUS10" s="5"/>
      <c r="JUT10" s="6"/>
      <c r="JUU10" s="6"/>
      <c r="JUX10" s="2"/>
      <c r="JUY10" s="6"/>
      <c r="JUZ10" s="2"/>
      <c r="JVG10" s="3"/>
      <c r="JVH10" s="9"/>
      <c r="JVI10" s="5"/>
      <c r="JVJ10" s="6"/>
      <c r="JVK10" s="6"/>
      <c r="JVN10" s="2"/>
      <c r="JVO10" s="6"/>
      <c r="JVP10" s="2"/>
      <c r="JVW10" s="3"/>
      <c r="JVX10" s="9"/>
      <c r="JVY10" s="5"/>
      <c r="JVZ10" s="6"/>
      <c r="JWA10" s="6"/>
      <c r="JWD10" s="2"/>
      <c r="JWE10" s="6"/>
      <c r="JWF10" s="2"/>
      <c r="JWM10" s="3"/>
      <c r="JWN10" s="9"/>
      <c r="JWO10" s="5"/>
      <c r="JWP10" s="6"/>
      <c r="JWQ10" s="6"/>
      <c r="JWT10" s="2"/>
      <c r="JWU10" s="6"/>
      <c r="JWV10" s="2"/>
      <c r="JXC10" s="3"/>
      <c r="JXD10" s="9"/>
      <c r="JXE10" s="5"/>
      <c r="JXF10" s="6"/>
      <c r="JXG10" s="6"/>
      <c r="JXJ10" s="2"/>
      <c r="JXK10" s="6"/>
      <c r="JXL10" s="2"/>
      <c r="JXS10" s="3"/>
      <c r="JXT10" s="9"/>
      <c r="JXU10" s="5"/>
      <c r="JXV10" s="6"/>
      <c r="JXW10" s="6"/>
      <c r="JXZ10" s="2"/>
      <c r="JYA10" s="6"/>
      <c r="JYB10" s="2"/>
      <c r="JYI10" s="3"/>
      <c r="JYJ10" s="9"/>
      <c r="JYK10" s="5"/>
      <c r="JYL10" s="6"/>
      <c r="JYM10" s="6"/>
      <c r="JYP10" s="2"/>
      <c r="JYQ10" s="6"/>
      <c r="JYR10" s="2"/>
      <c r="JYY10" s="3"/>
      <c r="JYZ10" s="9"/>
      <c r="JZA10" s="5"/>
      <c r="JZB10" s="6"/>
      <c r="JZC10" s="6"/>
      <c r="JZF10" s="2"/>
      <c r="JZG10" s="6"/>
      <c r="JZH10" s="2"/>
      <c r="JZO10" s="3"/>
      <c r="JZP10" s="9"/>
      <c r="JZQ10" s="5"/>
      <c r="JZR10" s="6"/>
      <c r="JZS10" s="6"/>
      <c r="JZV10" s="2"/>
      <c r="JZW10" s="6"/>
      <c r="JZX10" s="2"/>
      <c r="KAE10" s="3"/>
      <c r="KAF10" s="9"/>
      <c r="KAG10" s="5"/>
      <c r="KAH10" s="6"/>
      <c r="KAI10" s="6"/>
      <c r="KAL10" s="2"/>
      <c r="KAM10" s="6"/>
      <c r="KAN10" s="2"/>
      <c r="KAU10" s="3"/>
      <c r="KAV10" s="9"/>
      <c r="KAW10" s="5"/>
      <c r="KAX10" s="6"/>
      <c r="KAY10" s="6"/>
      <c r="KBB10" s="2"/>
      <c r="KBC10" s="6"/>
      <c r="KBD10" s="2"/>
      <c r="KBK10" s="3"/>
      <c r="KBL10" s="9"/>
      <c r="KBM10" s="5"/>
      <c r="KBN10" s="6"/>
      <c r="KBO10" s="6"/>
      <c r="KBR10" s="2"/>
      <c r="KBS10" s="6"/>
      <c r="KBT10" s="2"/>
      <c r="KCA10" s="3"/>
      <c r="KCB10" s="9"/>
      <c r="KCC10" s="5"/>
      <c r="KCD10" s="6"/>
      <c r="KCE10" s="6"/>
      <c r="KCH10" s="2"/>
      <c r="KCI10" s="6"/>
      <c r="KCJ10" s="2"/>
      <c r="KCQ10" s="3"/>
      <c r="KCR10" s="9"/>
      <c r="KCS10" s="5"/>
      <c r="KCT10" s="6"/>
      <c r="KCU10" s="6"/>
      <c r="KCX10" s="2"/>
      <c r="KCY10" s="6"/>
      <c r="KCZ10" s="2"/>
      <c r="KDG10" s="3"/>
      <c r="KDH10" s="9"/>
      <c r="KDI10" s="5"/>
      <c r="KDJ10" s="6"/>
      <c r="KDK10" s="6"/>
      <c r="KDN10" s="2"/>
      <c r="KDO10" s="6"/>
      <c r="KDP10" s="2"/>
      <c r="KDW10" s="3"/>
      <c r="KDX10" s="9"/>
      <c r="KDY10" s="5"/>
      <c r="KDZ10" s="6"/>
      <c r="KEA10" s="6"/>
      <c r="KED10" s="2"/>
      <c r="KEE10" s="6"/>
      <c r="KEF10" s="2"/>
      <c r="KEM10" s="3"/>
      <c r="KEN10" s="9"/>
      <c r="KEO10" s="5"/>
      <c r="KEP10" s="6"/>
      <c r="KEQ10" s="6"/>
      <c r="KET10" s="2"/>
      <c r="KEU10" s="6"/>
      <c r="KEV10" s="2"/>
      <c r="KFC10" s="3"/>
      <c r="KFD10" s="9"/>
      <c r="KFE10" s="5"/>
      <c r="KFF10" s="6"/>
      <c r="KFG10" s="6"/>
      <c r="KFJ10" s="2"/>
      <c r="KFK10" s="6"/>
      <c r="KFL10" s="2"/>
      <c r="KFS10" s="3"/>
      <c r="KFT10" s="9"/>
      <c r="KFU10" s="5"/>
      <c r="KFV10" s="6"/>
      <c r="KFW10" s="6"/>
      <c r="KFZ10" s="2"/>
      <c r="KGA10" s="6"/>
      <c r="KGB10" s="2"/>
      <c r="KGI10" s="3"/>
      <c r="KGJ10" s="9"/>
      <c r="KGK10" s="5"/>
      <c r="KGL10" s="6"/>
      <c r="KGM10" s="6"/>
      <c r="KGP10" s="2"/>
      <c r="KGQ10" s="6"/>
      <c r="KGR10" s="2"/>
      <c r="KGY10" s="3"/>
      <c r="KGZ10" s="9"/>
      <c r="KHA10" s="5"/>
      <c r="KHB10" s="6"/>
      <c r="KHC10" s="6"/>
      <c r="KHF10" s="2"/>
      <c r="KHG10" s="6"/>
      <c r="KHH10" s="2"/>
      <c r="KHO10" s="3"/>
      <c r="KHP10" s="9"/>
      <c r="KHQ10" s="5"/>
      <c r="KHR10" s="6"/>
      <c r="KHS10" s="6"/>
      <c r="KHV10" s="2"/>
      <c r="KHW10" s="6"/>
      <c r="KHX10" s="2"/>
      <c r="KIE10" s="3"/>
      <c r="KIF10" s="9"/>
      <c r="KIG10" s="5"/>
      <c r="KIH10" s="6"/>
      <c r="KII10" s="6"/>
      <c r="KIL10" s="2"/>
      <c r="KIM10" s="6"/>
      <c r="KIN10" s="2"/>
      <c r="KIU10" s="3"/>
      <c r="KIV10" s="9"/>
      <c r="KIW10" s="5"/>
      <c r="KIX10" s="6"/>
      <c r="KIY10" s="6"/>
      <c r="KJB10" s="2"/>
      <c r="KJC10" s="6"/>
      <c r="KJD10" s="2"/>
      <c r="KJK10" s="3"/>
      <c r="KJL10" s="9"/>
      <c r="KJM10" s="5"/>
      <c r="KJN10" s="6"/>
      <c r="KJO10" s="6"/>
      <c r="KJR10" s="2"/>
      <c r="KJS10" s="6"/>
      <c r="KJT10" s="2"/>
      <c r="KKA10" s="3"/>
      <c r="KKB10" s="9"/>
      <c r="KKC10" s="5"/>
      <c r="KKD10" s="6"/>
      <c r="KKE10" s="6"/>
      <c r="KKH10" s="2"/>
      <c r="KKI10" s="6"/>
      <c r="KKJ10" s="2"/>
      <c r="KKQ10" s="3"/>
      <c r="KKR10" s="9"/>
      <c r="KKS10" s="5"/>
      <c r="KKT10" s="6"/>
      <c r="KKU10" s="6"/>
      <c r="KKX10" s="2"/>
      <c r="KKY10" s="6"/>
      <c r="KKZ10" s="2"/>
      <c r="KLG10" s="3"/>
      <c r="KLH10" s="9"/>
      <c r="KLI10" s="5"/>
      <c r="KLJ10" s="6"/>
      <c r="KLK10" s="6"/>
      <c r="KLN10" s="2"/>
      <c r="KLO10" s="6"/>
      <c r="KLP10" s="2"/>
      <c r="KLW10" s="3"/>
      <c r="KLX10" s="9"/>
      <c r="KLY10" s="5"/>
      <c r="KLZ10" s="6"/>
      <c r="KMA10" s="6"/>
      <c r="KMD10" s="2"/>
      <c r="KME10" s="6"/>
      <c r="KMF10" s="2"/>
      <c r="KMM10" s="3"/>
      <c r="KMN10" s="9"/>
      <c r="KMO10" s="5"/>
      <c r="KMP10" s="6"/>
      <c r="KMQ10" s="6"/>
      <c r="KMT10" s="2"/>
      <c r="KMU10" s="6"/>
      <c r="KMV10" s="2"/>
      <c r="KNC10" s="3"/>
      <c r="KND10" s="9"/>
      <c r="KNE10" s="5"/>
      <c r="KNF10" s="6"/>
      <c r="KNG10" s="6"/>
      <c r="KNJ10" s="2"/>
      <c r="KNK10" s="6"/>
      <c r="KNL10" s="2"/>
      <c r="KNS10" s="3"/>
      <c r="KNT10" s="9"/>
      <c r="KNU10" s="5"/>
      <c r="KNV10" s="6"/>
      <c r="KNW10" s="6"/>
      <c r="KNZ10" s="2"/>
      <c r="KOA10" s="6"/>
      <c r="KOB10" s="2"/>
      <c r="KOI10" s="3"/>
      <c r="KOJ10" s="9"/>
      <c r="KOK10" s="5"/>
      <c r="KOL10" s="6"/>
      <c r="KOM10" s="6"/>
      <c r="KOP10" s="2"/>
      <c r="KOQ10" s="6"/>
      <c r="KOR10" s="2"/>
      <c r="KOY10" s="3"/>
      <c r="KOZ10" s="9"/>
      <c r="KPA10" s="5"/>
      <c r="KPB10" s="6"/>
      <c r="KPC10" s="6"/>
      <c r="KPF10" s="2"/>
      <c r="KPG10" s="6"/>
      <c r="KPH10" s="2"/>
      <c r="KPO10" s="3"/>
      <c r="KPP10" s="9"/>
      <c r="KPQ10" s="5"/>
      <c r="KPR10" s="6"/>
      <c r="KPS10" s="6"/>
      <c r="KPV10" s="2"/>
      <c r="KPW10" s="6"/>
      <c r="KPX10" s="2"/>
      <c r="KQE10" s="3"/>
      <c r="KQF10" s="9"/>
      <c r="KQG10" s="5"/>
      <c r="KQH10" s="6"/>
      <c r="KQI10" s="6"/>
      <c r="KQL10" s="2"/>
      <c r="KQM10" s="6"/>
      <c r="KQN10" s="2"/>
      <c r="KQU10" s="3"/>
      <c r="KQV10" s="9"/>
      <c r="KQW10" s="5"/>
      <c r="KQX10" s="6"/>
      <c r="KQY10" s="6"/>
      <c r="KRB10" s="2"/>
      <c r="KRC10" s="6"/>
      <c r="KRD10" s="2"/>
      <c r="KRK10" s="3"/>
      <c r="KRL10" s="9"/>
      <c r="KRM10" s="5"/>
      <c r="KRN10" s="6"/>
      <c r="KRO10" s="6"/>
      <c r="KRR10" s="2"/>
      <c r="KRS10" s="6"/>
      <c r="KRT10" s="2"/>
      <c r="KSA10" s="3"/>
      <c r="KSB10" s="9"/>
      <c r="KSC10" s="5"/>
      <c r="KSD10" s="6"/>
      <c r="KSE10" s="6"/>
      <c r="KSH10" s="2"/>
      <c r="KSI10" s="6"/>
      <c r="KSJ10" s="2"/>
      <c r="KSQ10" s="3"/>
      <c r="KSR10" s="9"/>
      <c r="KSS10" s="5"/>
      <c r="KST10" s="6"/>
      <c r="KSU10" s="6"/>
      <c r="KSX10" s="2"/>
      <c r="KSY10" s="6"/>
      <c r="KSZ10" s="2"/>
      <c r="KTG10" s="3"/>
      <c r="KTH10" s="9"/>
      <c r="KTI10" s="5"/>
      <c r="KTJ10" s="6"/>
      <c r="KTK10" s="6"/>
      <c r="KTN10" s="2"/>
      <c r="KTO10" s="6"/>
      <c r="KTP10" s="2"/>
      <c r="KTW10" s="3"/>
      <c r="KTX10" s="9"/>
      <c r="KTY10" s="5"/>
      <c r="KTZ10" s="6"/>
      <c r="KUA10" s="6"/>
      <c r="KUD10" s="2"/>
      <c r="KUE10" s="6"/>
      <c r="KUF10" s="2"/>
      <c r="KUM10" s="3"/>
      <c r="KUN10" s="9"/>
      <c r="KUO10" s="5"/>
      <c r="KUP10" s="6"/>
      <c r="KUQ10" s="6"/>
      <c r="KUT10" s="2"/>
      <c r="KUU10" s="6"/>
      <c r="KUV10" s="2"/>
      <c r="KVC10" s="3"/>
      <c r="KVD10" s="9"/>
      <c r="KVE10" s="5"/>
      <c r="KVF10" s="6"/>
      <c r="KVG10" s="6"/>
      <c r="KVJ10" s="2"/>
      <c r="KVK10" s="6"/>
      <c r="KVL10" s="2"/>
      <c r="KVS10" s="3"/>
      <c r="KVT10" s="9"/>
      <c r="KVU10" s="5"/>
      <c r="KVV10" s="6"/>
      <c r="KVW10" s="6"/>
      <c r="KVZ10" s="2"/>
      <c r="KWA10" s="6"/>
      <c r="KWB10" s="2"/>
      <c r="KWI10" s="3"/>
      <c r="KWJ10" s="9"/>
      <c r="KWK10" s="5"/>
      <c r="KWL10" s="6"/>
      <c r="KWM10" s="6"/>
      <c r="KWP10" s="2"/>
      <c r="KWQ10" s="6"/>
      <c r="KWR10" s="2"/>
      <c r="KWY10" s="3"/>
      <c r="KWZ10" s="9"/>
      <c r="KXA10" s="5"/>
      <c r="KXB10" s="6"/>
      <c r="KXC10" s="6"/>
      <c r="KXF10" s="2"/>
      <c r="KXG10" s="6"/>
      <c r="KXH10" s="2"/>
      <c r="KXO10" s="3"/>
      <c r="KXP10" s="9"/>
      <c r="KXQ10" s="5"/>
      <c r="KXR10" s="6"/>
      <c r="KXS10" s="6"/>
      <c r="KXV10" s="2"/>
      <c r="KXW10" s="6"/>
      <c r="KXX10" s="2"/>
      <c r="KYE10" s="3"/>
      <c r="KYF10" s="9"/>
      <c r="KYG10" s="5"/>
      <c r="KYH10" s="6"/>
      <c r="KYI10" s="6"/>
      <c r="KYL10" s="2"/>
      <c r="KYM10" s="6"/>
      <c r="KYN10" s="2"/>
      <c r="KYU10" s="3"/>
      <c r="KYV10" s="9"/>
      <c r="KYW10" s="5"/>
      <c r="KYX10" s="6"/>
      <c r="KYY10" s="6"/>
      <c r="KZB10" s="2"/>
      <c r="KZC10" s="6"/>
      <c r="KZD10" s="2"/>
      <c r="KZK10" s="3"/>
      <c r="KZL10" s="9"/>
      <c r="KZM10" s="5"/>
      <c r="KZN10" s="6"/>
      <c r="KZO10" s="6"/>
      <c r="KZR10" s="2"/>
      <c r="KZS10" s="6"/>
      <c r="KZT10" s="2"/>
      <c r="LAA10" s="3"/>
      <c r="LAB10" s="9"/>
      <c r="LAC10" s="5"/>
      <c r="LAD10" s="6"/>
      <c r="LAE10" s="6"/>
      <c r="LAH10" s="2"/>
      <c r="LAI10" s="6"/>
      <c r="LAJ10" s="2"/>
      <c r="LAQ10" s="3"/>
      <c r="LAR10" s="9"/>
      <c r="LAS10" s="5"/>
      <c r="LAT10" s="6"/>
      <c r="LAU10" s="6"/>
      <c r="LAX10" s="2"/>
      <c r="LAY10" s="6"/>
      <c r="LAZ10" s="2"/>
      <c r="LBG10" s="3"/>
      <c r="LBH10" s="9"/>
      <c r="LBI10" s="5"/>
      <c r="LBJ10" s="6"/>
      <c r="LBK10" s="6"/>
      <c r="LBN10" s="2"/>
      <c r="LBO10" s="6"/>
      <c r="LBP10" s="2"/>
      <c r="LBW10" s="3"/>
      <c r="LBX10" s="9"/>
      <c r="LBY10" s="5"/>
      <c r="LBZ10" s="6"/>
      <c r="LCA10" s="6"/>
      <c r="LCD10" s="2"/>
      <c r="LCE10" s="6"/>
      <c r="LCF10" s="2"/>
      <c r="LCM10" s="3"/>
      <c r="LCN10" s="9"/>
      <c r="LCO10" s="5"/>
      <c r="LCP10" s="6"/>
      <c r="LCQ10" s="6"/>
      <c r="LCT10" s="2"/>
      <c r="LCU10" s="6"/>
      <c r="LCV10" s="2"/>
      <c r="LDC10" s="3"/>
      <c r="LDD10" s="9"/>
      <c r="LDE10" s="5"/>
      <c r="LDF10" s="6"/>
      <c r="LDG10" s="6"/>
      <c r="LDJ10" s="2"/>
      <c r="LDK10" s="6"/>
      <c r="LDL10" s="2"/>
      <c r="LDS10" s="3"/>
      <c r="LDT10" s="9"/>
      <c r="LDU10" s="5"/>
      <c r="LDV10" s="6"/>
      <c r="LDW10" s="6"/>
      <c r="LDZ10" s="2"/>
      <c r="LEA10" s="6"/>
      <c r="LEB10" s="2"/>
      <c r="LEI10" s="3"/>
      <c r="LEJ10" s="9"/>
      <c r="LEK10" s="5"/>
      <c r="LEL10" s="6"/>
      <c r="LEM10" s="6"/>
      <c r="LEP10" s="2"/>
      <c r="LEQ10" s="6"/>
      <c r="LER10" s="2"/>
      <c r="LEY10" s="3"/>
      <c r="LEZ10" s="9"/>
      <c r="LFA10" s="5"/>
      <c r="LFB10" s="6"/>
      <c r="LFC10" s="6"/>
      <c r="LFF10" s="2"/>
      <c r="LFG10" s="6"/>
      <c r="LFH10" s="2"/>
      <c r="LFO10" s="3"/>
      <c r="LFP10" s="9"/>
      <c r="LFQ10" s="5"/>
      <c r="LFR10" s="6"/>
      <c r="LFS10" s="6"/>
      <c r="LFV10" s="2"/>
      <c r="LFW10" s="6"/>
      <c r="LFX10" s="2"/>
      <c r="LGE10" s="3"/>
      <c r="LGF10" s="9"/>
      <c r="LGG10" s="5"/>
      <c r="LGH10" s="6"/>
      <c r="LGI10" s="6"/>
      <c r="LGL10" s="2"/>
      <c r="LGM10" s="6"/>
      <c r="LGN10" s="2"/>
      <c r="LGU10" s="3"/>
      <c r="LGV10" s="9"/>
      <c r="LGW10" s="5"/>
      <c r="LGX10" s="6"/>
      <c r="LGY10" s="6"/>
      <c r="LHB10" s="2"/>
      <c r="LHC10" s="6"/>
      <c r="LHD10" s="2"/>
      <c r="LHK10" s="3"/>
      <c r="LHL10" s="9"/>
      <c r="LHM10" s="5"/>
      <c r="LHN10" s="6"/>
      <c r="LHO10" s="6"/>
      <c r="LHR10" s="2"/>
      <c r="LHS10" s="6"/>
      <c r="LHT10" s="2"/>
      <c r="LIA10" s="3"/>
      <c r="LIB10" s="9"/>
      <c r="LIC10" s="5"/>
      <c r="LID10" s="6"/>
      <c r="LIE10" s="6"/>
      <c r="LIH10" s="2"/>
      <c r="LII10" s="6"/>
      <c r="LIJ10" s="2"/>
      <c r="LIQ10" s="3"/>
      <c r="LIR10" s="9"/>
      <c r="LIS10" s="5"/>
      <c r="LIT10" s="6"/>
      <c r="LIU10" s="6"/>
      <c r="LIX10" s="2"/>
      <c r="LIY10" s="6"/>
      <c r="LIZ10" s="2"/>
      <c r="LJG10" s="3"/>
      <c r="LJH10" s="9"/>
      <c r="LJI10" s="5"/>
      <c r="LJJ10" s="6"/>
      <c r="LJK10" s="6"/>
      <c r="LJN10" s="2"/>
      <c r="LJO10" s="6"/>
      <c r="LJP10" s="2"/>
      <c r="LJW10" s="3"/>
      <c r="LJX10" s="9"/>
      <c r="LJY10" s="5"/>
      <c r="LJZ10" s="6"/>
      <c r="LKA10" s="6"/>
      <c r="LKD10" s="2"/>
      <c r="LKE10" s="6"/>
      <c r="LKF10" s="2"/>
      <c r="LKM10" s="3"/>
      <c r="LKN10" s="9"/>
      <c r="LKO10" s="5"/>
      <c r="LKP10" s="6"/>
      <c r="LKQ10" s="6"/>
      <c r="LKT10" s="2"/>
      <c r="LKU10" s="6"/>
      <c r="LKV10" s="2"/>
      <c r="LLC10" s="3"/>
      <c r="LLD10" s="9"/>
      <c r="LLE10" s="5"/>
      <c r="LLF10" s="6"/>
      <c r="LLG10" s="6"/>
      <c r="LLJ10" s="2"/>
      <c r="LLK10" s="6"/>
      <c r="LLL10" s="2"/>
      <c r="LLS10" s="3"/>
      <c r="LLT10" s="9"/>
      <c r="LLU10" s="5"/>
      <c r="LLV10" s="6"/>
      <c r="LLW10" s="6"/>
      <c r="LLZ10" s="2"/>
      <c r="LMA10" s="6"/>
      <c r="LMB10" s="2"/>
      <c r="LMI10" s="3"/>
      <c r="LMJ10" s="9"/>
      <c r="LMK10" s="5"/>
      <c r="LML10" s="6"/>
      <c r="LMM10" s="6"/>
      <c r="LMP10" s="2"/>
      <c r="LMQ10" s="6"/>
      <c r="LMR10" s="2"/>
      <c r="LMY10" s="3"/>
      <c r="LMZ10" s="9"/>
      <c r="LNA10" s="5"/>
      <c r="LNB10" s="6"/>
      <c r="LNC10" s="6"/>
      <c r="LNF10" s="2"/>
      <c r="LNG10" s="6"/>
      <c r="LNH10" s="2"/>
      <c r="LNO10" s="3"/>
      <c r="LNP10" s="9"/>
      <c r="LNQ10" s="5"/>
      <c r="LNR10" s="6"/>
      <c r="LNS10" s="6"/>
      <c r="LNV10" s="2"/>
      <c r="LNW10" s="6"/>
      <c r="LNX10" s="2"/>
      <c r="LOE10" s="3"/>
      <c r="LOF10" s="9"/>
      <c r="LOG10" s="5"/>
      <c r="LOH10" s="6"/>
      <c r="LOI10" s="6"/>
      <c r="LOL10" s="2"/>
      <c r="LOM10" s="6"/>
      <c r="LON10" s="2"/>
      <c r="LOU10" s="3"/>
      <c r="LOV10" s="9"/>
      <c r="LOW10" s="5"/>
      <c r="LOX10" s="6"/>
      <c r="LOY10" s="6"/>
      <c r="LPB10" s="2"/>
      <c r="LPC10" s="6"/>
      <c r="LPD10" s="2"/>
      <c r="LPK10" s="3"/>
      <c r="LPL10" s="9"/>
      <c r="LPM10" s="5"/>
      <c r="LPN10" s="6"/>
      <c r="LPO10" s="6"/>
      <c r="LPR10" s="2"/>
      <c r="LPS10" s="6"/>
      <c r="LPT10" s="2"/>
      <c r="LQA10" s="3"/>
      <c r="LQB10" s="9"/>
      <c r="LQC10" s="5"/>
      <c r="LQD10" s="6"/>
      <c r="LQE10" s="6"/>
      <c r="LQH10" s="2"/>
      <c r="LQI10" s="6"/>
      <c r="LQJ10" s="2"/>
      <c r="LQQ10" s="3"/>
      <c r="LQR10" s="9"/>
      <c r="LQS10" s="5"/>
      <c r="LQT10" s="6"/>
      <c r="LQU10" s="6"/>
      <c r="LQX10" s="2"/>
      <c r="LQY10" s="6"/>
      <c r="LQZ10" s="2"/>
      <c r="LRG10" s="3"/>
      <c r="LRH10" s="9"/>
      <c r="LRI10" s="5"/>
      <c r="LRJ10" s="6"/>
      <c r="LRK10" s="6"/>
      <c r="LRN10" s="2"/>
      <c r="LRO10" s="6"/>
      <c r="LRP10" s="2"/>
      <c r="LRW10" s="3"/>
      <c r="LRX10" s="9"/>
      <c r="LRY10" s="5"/>
      <c r="LRZ10" s="6"/>
      <c r="LSA10" s="6"/>
      <c r="LSD10" s="2"/>
      <c r="LSE10" s="6"/>
      <c r="LSF10" s="2"/>
      <c r="LSM10" s="3"/>
      <c r="LSN10" s="9"/>
      <c r="LSO10" s="5"/>
      <c r="LSP10" s="6"/>
      <c r="LSQ10" s="6"/>
      <c r="LST10" s="2"/>
      <c r="LSU10" s="6"/>
      <c r="LSV10" s="2"/>
      <c r="LTC10" s="3"/>
      <c r="LTD10" s="9"/>
      <c r="LTE10" s="5"/>
      <c r="LTF10" s="6"/>
      <c r="LTG10" s="6"/>
      <c r="LTJ10" s="2"/>
      <c r="LTK10" s="6"/>
      <c r="LTL10" s="2"/>
      <c r="LTS10" s="3"/>
      <c r="LTT10" s="9"/>
      <c r="LTU10" s="5"/>
      <c r="LTV10" s="6"/>
      <c r="LTW10" s="6"/>
      <c r="LTZ10" s="2"/>
      <c r="LUA10" s="6"/>
      <c r="LUB10" s="2"/>
      <c r="LUI10" s="3"/>
      <c r="LUJ10" s="9"/>
      <c r="LUK10" s="5"/>
      <c r="LUL10" s="6"/>
      <c r="LUM10" s="6"/>
      <c r="LUP10" s="2"/>
      <c r="LUQ10" s="6"/>
      <c r="LUR10" s="2"/>
      <c r="LUY10" s="3"/>
      <c r="LUZ10" s="9"/>
      <c r="LVA10" s="5"/>
      <c r="LVB10" s="6"/>
      <c r="LVC10" s="6"/>
      <c r="LVF10" s="2"/>
      <c r="LVG10" s="6"/>
      <c r="LVH10" s="2"/>
      <c r="LVO10" s="3"/>
      <c r="LVP10" s="9"/>
      <c r="LVQ10" s="5"/>
      <c r="LVR10" s="6"/>
      <c r="LVS10" s="6"/>
      <c r="LVV10" s="2"/>
      <c r="LVW10" s="6"/>
      <c r="LVX10" s="2"/>
      <c r="LWE10" s="3"/>
      <c r="LWF10" s="9"/>
      <c r="LWG10" s="5"/>
      <c r="LWH10" s="6"/>
      <c r="LWI10" s="6"/>
      <c r="LWL10" s="2"/>
      <c r="LWM10" s="6"/>
      <c r="LWN10" s="2"/>
      <c r="LWU10" s="3"/>
      <c r="LWV10" s="9"/>
      <c r="LWW10" s="5"/>
      <c r="LWX10" s="6"/>
      <c r="LWY10" s="6"/>
      <c r="LXB10" s="2"/>
      <c r="LXC10" s="6"/>
      <c r="LXD10" s="2"/>
      <c r="LXK10" s="3"/>
      <c r="LXL10" s="9"/>
      <c r="LXM10" s="5"/>
      <c r="LXN10" s="6"/>
      <c r="LXO10" s="6"/>
      <c r="LXR10" s="2"/>
      <c r="LXS10" s="6"/>
      <c r="LXT10" s="2"/>
      <c r="LYA10" s="3"/>
      <c r="LYB10" s="9"/>
      <c r="LYC10" s="5"/>
      <c r="LYD10" s="6"/>
      <c r="LYE10" s="6"/>
      <c r="LYH10" s="2"/>
      <c r="LYI10" s="6"/>
      <c r="LYJ10" s="2"/>
      <c r="LYQ10" s="3"/>
      <c r="LYR10" s="9"/>
      <c r="LYS10" s="5"/>
      <c r="LYT10" s="6"/>
      <c r="LYU10" s="6"/>
      <c r="LYX10" s="2"/>
      <c r="LYY10" s="6"/>
      <c r="LYZ10" s="2"/>
      <c r="LZG10" s="3"/>
      <c r="LZH10" s="9"/>
      <c r="LZI10" s="5"/>
      <c r="LZJ10" s="6"/>
      <c r="LZK10" s="6"/>
      <c r="LZN10" s="2"/>
      <c r="LZO10" s="6"/>
      <c r="LZP10" s="2"/>
      <c r="LZW10" s="3"/>
      <c r="LZX10" s="9"/>
      <c r="LZY10" s="5"/>
      <c r="LZZ10" s="6"/>
      <c r="MAA10" s="6"/>
      <c r="MAD10" s="2"/>
      <c r="MAE10" s="6"/>
      <c r="MAF10" s="2"/>
      <c r="MAM10" s="3"/>
      <c r="MAN10" s="9"/>
      <c r="MAO10" s="5"/>
      <c r="MAP10" s="6"/>
      <c r="MAQ10" s="6"/>
      <c r="MAT10" s="2"/>
      <c r="MAU10" s="6"/>
      <c r="MAV10" s="2"/>
      <c r="MBC10" s="3"/>
      <c r="MBD10" s="9"/>
      <c r="MBE10" s="5"/>
      <c r="MBF10" s="6"/>
      <c r="MBG10" s="6"/>
      <c r="MBJ10" s="2"/>
      <c r="MBK10" s="6"/>
      <c r="MBL10" s="2"/>
      <c r="MBS10" s="3"/>
      <c r="MBT10" s="9"/>
      <c r="MBU10" s="5"/>
      <c r="MBV10" s="6"/>
      <c r="MBW10" s="6"/>
      <c r="MBZ10" s="2"/>
      <c r="MCA10" s="6"/>
      <c r="MCB10" s="2"/>
      <c r="MCI10" s="3"/>
      <c r="MCJ10" s="9"/>
      <c r="MCK10" s="5"/>
      <c r="MCL10" s="6"/>
      <c r="MCM10" s="6"/>
      <c r="MCP10" s="2"/>
      <c r="MCQ10" s="6"/>
      <c r="MCR10" s="2"/>
      <c r="MCY10" s="3"/>
      <c r="MCZ10" s="9"/>
      <c r="MDA10" s="5"/>
      <c r="MDB10" s="6"/>
      <c r="MDC10" s="6"/>
      <c r="MDF10" s="2"/>
      <c r="MDG10" s="6"/>
      <c r="MDH10" s="2"/>
      <c r="MDO10" s="3"/>
      <c r="MDP10" s="9"/>
      <c r="MDQ10" s="5"/>
      <c r="MDR10" s="6"/>
      <c r="MDS10" s="6"/>
      <c r="MDV10" s="2"/>
      <c r="MDW10" s="6"/>
      <c r="MDX10" s="2"/>
      <c r="MEE10" s="3"/>
      <c r="MEF10" s="9"/>
      <c r="MEG10" s="5"/>
      <c r="MEH10" s="6"/>
      <c r="MEI10" s="6"/>
      <c r="MEL10" s="2"/>
      <c r="MEM10" s="6"/>
      <c r="MEN10" s="2"/>
      <c r="MEU10" s="3"/>
      <c r="MEV10" s="9"/>
      <c r="MEW10" s="5"/>
      <c r="MEX10" s="6"/>
      <c r="MEY10" s="6"/>
      <c r="MFB10" s="2"/>
      <c r="MFC10" s="6"/>
      <c r="MFD10" s="2"/>
      <c r="MFK10" s="3"/>
      <c r="MFL10" s="9"/>
      <c r="MFM10" s="5"/>
      <c r="MFN10" s="6"/>
      <c r="MFO10" s="6"/>
      <c r="MFR10" s="2"/>
      <c r="MFS10" s="6"/>
      <c r="MFT10" s="2"/>
      <c r="MGA10" s="3"/>
      <c r="MGB10" s="9"/>
      <c r="MGC10" s="5"/>
      <c r="MGD10" s="6"/>
      <c r="MGE10" s="6"/>
      <c r="MGH10" s="2"/>
      <c r="MGI10" s="6"/>
      <c r="MGJ10" s="2"/>
      <c r="MGQ10" s="3"/>
      <c r="MGR10" s="9"/>
      <c r="MGS10" s="5"/>
      <c r="MGT10" s="6"/>
      <c r="MGU10" s="6"/>
      <c r="MGX10" s="2"/>
      <c r="MGY10" s="6"/>
      <c r="MGZ10" s="2"/>
      <c r="MHG10" s="3"/>
      <c r="MHH10" s="9"/>
      <c r="MHI10" s="5"/>
      <c r="MHJ10" s="6"/>
      <c r="MHK10" s="6"/>
      <c r="MHN10" s="2"/>
      <c r="MHO10" s="6"/>
      <c r="MHP10" s="2"/>
      <c r="MHW10" s="3"/>
      <c r="MHX10" s="9"/>
      <c r="MHY10" s="5"/>
      <c r="MHZ10" s="6"/>
      <c r="MIA10" s="6"/>
      <c r="MID10" s="2"/>
      <c r="MIE10" s="6"/>
      <c r="MIF10" s="2"/>
      <c r="MIM10" s="3"/>
      <c r="MIN10" s="9"/>
      <c r="MIO10" s="5"/>
      <c r="MIP10" s="6"/>
      <c r="MIQ10" s="6"/>
      <c r="MIT10" s="2"/>
      <c r="MIU10" s="6"/>
      <c r="MIV10" s="2"/>
      <c r="MJC10" s="3"/>
      <c r="MJD10" s="9"/>
      <c r="MJE10" s="5"/>
      <c r="MJF10" s="6"/>
      <c r="MJG10" s="6"/>
      <c r="MJJ10" s="2"/>
      <c r="MJK10" s="6"/>
      <c r="MJL10" s="2"/>
      <c r="MJS10" s="3"/>
      <c r="MJT10" s="9"/>
      <c r="MJU10" s="5"/>
      <c r="MJV10" s="6"/>
      <c r="MJW10" s="6"/>
      <c r="MJZ10" s="2"/>
      <c r="MKA10" s="6"/>
      <c r="MKB10" s="2"/>
      <c r="MKI10" s="3"/>
      <c r="MKJ10" s="9"/>
      <c r="MKK10" s="5"/>
      <c r="MKL10" s="6"/>
      <c r="MKM10" s="6"/>
      <c r="MKP10" s="2"/>
      <c r="MKQ10" s="6"/>
      <c r="MKR10" s="2"/>
      <c r="MKY10" s="3"/>
      <c r="MKZ10" s="9"/>
      <c r="MLA10" s="5"/>
      <c r="MLB10" s="6"/>
      <c r="MLC10" s="6"/>
      <c r="MLF10" s="2"/>
      <c r="MLG10" s="6"/>
      <c r="MLH10" s="2"/>
      <c r="MLO10" s="3"/>
      <c r="MLP10" s="9"/>
      <c r="MLQ10" s="5"/>
      <c r="MLR10" s="6"/>
      <c r="MLS10" s="6"/>
      <c r="MLV10" s="2"/>
      <c r="MLW10" s="6"/>
      <c r="MLX10" s="2"/>
      <c r="MME10" s="3"/>
      <c r="MMF10" s="9"/>
      <c r="MMG10" s="5"/>
      <c r="MMH10" s="6"/>
      <c r="MMI10" s="6"/>
      <c r="MML10" s="2"/>
      <c r="MMM10" s="6"/>
      <c r="MMN10" s="2"/>
      <c r="MMU10" s="3"/>
      <c r="MMV10" s="9"/>
      <c r="MMW10" s="5"/>
      <c r="MMX10" s="6"/>
      <c r="MMY10" s="6"/>
      <c r="MNB10" s="2"/>
      <c r="MNC10" s="6"/>
      <c r="MND10" s="2"/>
      <c r="MNK10" s="3"/>
      <c r="MNL10" s="9"/>
      <c r="MNM10" s="5"/>
      <c r="MNN10" s="6"/>
      <c r="MNO10" s="6"/>
      <c r="MNR10" s="2"/>
      <c r="MNS10" s="6"/>
      <c r="MNT10" s="2"/>
      <c r="MOA10" s="3"/>
      <c r="MOB10" s="9"/>
      <c r="MOC10" s="5"/>
      <c r="MOD10" s="6"/>
      <c r="MOE10" s="6"/>
      <c r="MOH10" s="2"/>
      <c r="MOI10" s="6"/>
      <c r="MOJ10" s="2"/>
      <c r="MOQ10" s="3"/>
      <c r="MOR10" s="9"/>
      <c r="MOS10" s="5"/>
      <c r="MOT10" s="6"/>
      <c r="MOU10" s="6"/>
      <c r="MOX10" s="2"/>
      <c r="MOY10" s="6"/>
      <c r="MOZ10" s="2"/>
      <c r="MPG10" s="3"/>
      <c r="MPH10" s="9"/>
      <c r="MPI10" s="5"/>
      <c r="MPJ10" s="6"/>
      <c r="MPK10" s="6"/>
      <c r="MPN10" s="2"/>
      <c r="MPO10" s="6"/>
      <c r="MPP10" s="2"/>
      <c r="MPW10" s="3"/>
      <c r="MPX10" s="9"/>
      <c r="MPY10" s="5"/>
      <c r="MPZ10" s="6"/>
      <c r="MQA10" s="6"/>
      <c r="MQD10" s="2"/>
      <c r="MQE10" s="6"/>
      <c r="MQF10" s="2"/>
      <c r="MQM10" s="3"/>
      <c r="MQN10" s="9"/>
      <c r="MQO10" s="5"/>
      <c r="MQP10" s="6"/>
      <c r="MQQ10" s="6"/>
      <c r="MQT10" s="2"/>
      <c r="MQU10" s="6"/>
      <c r="MQV10" s="2"/>
      <c r="MRC10" s="3"/>
      <c r="MRD10" s="9"/>
      <c r="MRE10" s="5"/>
      <c r="MRF10" s="6"/>
      <c r="MRG10" s="6"/>
      <c r="MRJ10" s="2"/>
      <c r="MRK10" s="6"/>
      <c r="MRL10" s="2"/>
      <c r="MRS10" s="3"/>
      <c r="MRT10" s="9"/>
      <c r="MRU10" s="5"/>
      <c r="MRV10" s="6"/>
      <c r="MRW10" s="6"/>
      <c r="MRZ10" s="2"/>
      <c r="MSA10" s="6"/>
      <c r="MSB10" s="2"/>
      <c r="MSI10" s="3"/>
      <c r="MSJ10" s="9"/>
      <c r="MSK10" s="5"/>
      <c r="MSL10" s="6"/>
      <c r="MSM10" s="6"/>
      <c r="MSP10" s="2"/>
      <c r="MSQ10" s="6"/>
      <c r="MSR10" s="2"/>
      <c r="MSY10" s="3"/>
      <c r="MSZ10" s="9"/>
      <c r="MTA10" s="5"/>
      <c r="MTB10" s="6"/>
      <c r="MTC10" s="6"/>
      <c r="MTF10" s="2"/>
      <c r="MTG10" s="6"/>
      <c r="MTH10" s="2"/>
      <c r="MTO10" s="3"/>
      <c r="MTP10" s="9"/>
      <c r="MTQ10" s="5"/>
      <c r="MTR10" s="6"/>
      <c r="MTS10" s="6"/>
      <c r="MTV10" s="2"/>
      <c r="MTW10" s="6"/>
      <c r="MTX10" s="2"/>
      <c r="MUE10" s="3"/>
      <c r="MUF10" s="9"/>
      <c r="MUG10" s="5"/>
      <c r="MUH10" s="6"/>
      <c r="MUI10" s="6"/>
      <c r="MUL10" s="2"/>
      <c r="MUM10" s="6"/>
      <c r="MUN10" s="2"/>
      <c r="MUU10" s="3"/>
      <c r="MUV10" s="9"/>
      <c r="MUW10" s="5"/>
      <c r="MUX10" s="6"/>
      <c r="MUY10" s="6"/>
      <c r="MVB10" s="2"/>
      <c r="MVC10" s="6"/>
      <c r="MVD10" s="2"/>
      <c r="MVK10" s="3"/>
      <c r="MVL10" s="9"/>
      <c r="MVM10" s="5"/>
      <c r="MVN10" s="6"/>
      <c r="MVO10" s="6"/>
      <c r="MVR10" s="2"/>
      <c r="MVS10" s="6"/>
      <c r="MVT10" s="2"/>
      <c r="MWA10" s="3"/>
      <c r="MWB10" s="9"/>
      <c r="MWC10" s="5"/>
      <c r="MWD10" s="6"/>
      <c r="MWE10" s="6"/>
      <c r="MWH10" s="2"/>
      <c r="MWI10" s="6"/>
      <c r="MWJ10" s="2"/>
      <c r="MWQ10" s="3"/>
      <c r="MWR10" s="9"/>
      <c r="MWS10" s="5"/>
      <c r="MWT10" s="6"/>
      <c r="MWU10" s="6"/>
      <c r="MWX10" s="2"/>
      <c r="MWY10" s="6"/>
      <c r="MWZ10" s="2"/>
      <c r="MXG10" s="3"/>
      <c r="MXH10" s="9"/>
      <c r="MXI10" s="5"/>
      <c r="MXJ10" s="6"/>
      <c r="MXK10" s="6"/>
      <c r="MXN10" s="2"/>
      <c r="MXO10" s="6"/>
      <c r="MXP10" s="2"/>
      <c r="MXW10" s="3"/>
      <c r="MXX10" s="9"/>
      <c r="MXY10" s="5"/>
      <c r="MXZ10" s="6"/>
      <c r="MYA10" s="6"/>
      <c r="MYD10" s="2"/>
      <c r="MYE10" s="6"/>
      <c r="MYF10" s="2"/>
      <c r="MYM10" s="3"/>
      <c r="MYN10" s="9"/>
      <c r="MYO10" s="5"/>
      <c r="MYP10" s="6"/>
      <c r="MYQ10" s="6"/>
      <c r="MYT10" s="2"/>
      <c r="MYU10" s="6"/>
      <c r="MYV10" s="2"/>
      <c r="MZC10" s="3"/>
      <c r="MZD10" s="9"/>
      <c r="MZE10" s="5"/>
      <c r="MZF10" s="6"/>
      <c r="MZG10" s="6"/>
      <c r="MZJ10" s="2"/>
      <c r="MZK10" s="6"/>
      <c r="MZL10" s="2"/>
      <c r="MZS10" s="3"/>
      <c r="MZT10" s="9"/>
      <c r="MZU10" s="5"/>
      <c r="MZV10" s="6"/>
      <c r="MZW10" s="6"/>
      <c r="MZZ10" s="2"/>
      <c r="NAA10" s="6"/>
      <c r="NAB10" s="2"/>
      <c r="NAI10" s="3"/>
      <c r="NAJ10" s="9"/>
      <c r="NAK10" s="5"/>
      <c r="NAL10" s="6"/>
      <c r="NAM10" s="6"/>
      <c r="NAP10" s="2"/>
      <c r="NAQ10" s="6"/>
      <c r="NAR10" s="2"/>
      <c r="NAY10" s="3"/>
      <c r="NAZ10" s="9"/>
      <c r="NBA10" s="5"/>
      <c r="NBB10" s="6"/>
      <c r="NBC10" s="6"/>
      <c r="NBF10" s="2"/>
      <c r="NBG10" s="6"/>
      <c r="NBH10" s="2"/>
      <c r="NBO10" s="3"/>
      <c r="NBP10" s="9"/>
      <c r="NBQ10" s="5"/>
      <c r="NBR10" s="6"/>
      <c r="NBS10" s="6"/>
      <c r="NBV10" s="2"/>
      <c r="NBW10" s="6"/>
      <c r="NBX10" s="2"/>
      <c r="NCE10" s="3"/>
      <c r="NCF10" s="9"/>
      <c r="NCG10" s="5"/>
      <c r="NCH10" s="6"/>
      <c r="NCI10" s="6"/>
      <c r="NCL10" s="2"/>
      <c r="NCM10" s="6"/>
      <c r="NCN10" s="2"/>
      <c r="NCU10" s="3"/>
      <c r="NCV10" s="9"/>
      <c r="NCW10" s="5"/>
      <c r="NCX10" s="6"/>
      <c r="NCY10" s="6"/>
      <c r="NDB10" s="2"/>
      <c r="NDC10" s="6"/>
      <c r="NDD10" s="2"/>
      <c r="NDK10" s="3"/>
      <c r="NDL10" s="9"/>
      <c r="NDM10" s="5"/>
      <c r="NDN10" s="6"/>
      <c r="NDO10" s="6"/>
      <c r="NDR10" s="2"/>
      <c r="NDS10" s="6"/>
      <c r="NDT10" s="2"/>
      <c r="NEA10" s="3"/>
      <c r="NEB10" s="9"/>
      <c r="NEC10" s="5"/>
      <c r="NED10" s="6"/>
      <c r="NEE10" s="6"/>
      <c r="NEH10" s="2"/>
      <c r="NEI10" s="6"/>
      <c r="NEJ10" s="2"/>
      <c r="NEQ10" s="3"/>
      <c r="NER10" s="9"/>
      <c r="NES10" s="5"/>
      <c r="NET10" s="6"/>
      <c r="NEU10" s="6"/>
      <c r="NEX10" s="2"/>
      <c r="NEY10" s="6"/>
      <c r="NEZ10" s="2"/>
      <c r="NFG10" s="3"/>
      <c r="NFH10" s="9"/>
      <c r="NFI10" s="5"/>
      <c r="NFJ10" s="6"/>
      <c r="NFK10" s="6"/>
      <c r="NFN10" s="2"/>
      <c r="NFO10" s="6"/>
      <c r="NFP10" s="2"/>
      <c r="NFW10" s="3"/>
      <c r="NFX10" s="9"/>
      <c r="NFY10" s="5"/>
      <c r="NFZ10" s="6"/>
      <c r="NGA10" s="6"/>
      <c r="NGD10" s="2"/>
      <c r="NGE10" s="6"/>
      <c r="NGF10" s="2"/>
      <c r="NGM10" s="3"/>
      <c r="NGN10" s="9"/>
      <c r="NGO10" s="5"/>
      <c r="NGP10" s="6"/>
      <c r="NGQ10" s="6"/>
      <c r="NGT10" s="2"/>
      <c r="NGU10" s="6"/>
      <c r="NGV10" s="2"/>
      <c r="NHC10" s="3"/>
      <c r="NHD10" s="9"/>
      <c r="NHE10" s="5"/>
      <c r="NHF10" s="6"/>
      <c r="NHG10" s="6"/>
      <c r="NHJ10" s="2"/>
      <c r="NHK10" s="6"/>
      <c r="NHL10" s="2"/>
      <c r="NHS10" s="3"/>
      <c r="NHT10" s="9"/>
      <c r="NHU10" s="5"/>
      <c r="NHV10" s="6"/>
      <c r="NHW10" s="6"/>
      <c r="NHZ10" s="2"/>
      <c r="NIA10" s="6"/>
      <c r="NIB10" s="2"/>
      <c r="NII10" s="3"/>
      <c r="NIJ10" s="9"/>
      <c r="NIK10" s="5"/>
      <c r="NIL10" s="6"/>
      <c r="NIM10" s="6"/>
      <c r="NIP10" s="2"/>
      <c r="NIQ10" s="6"/>
      <c r="NIR10" s="2"/>
      <c r="NIY10" s="3"/>
      <c r="NIZ10" s="9"/>
      <c r="NJA10" s="5"/>
      <c r="NJB10" s="6"/>
      <c r="NJC10" s="6"/>
      <c r="NJF10" s="2"/>
      <c r="NJG10" s="6"/>
      <c r="NJH10" s="2"/>
      <c r="NJO10" s="3"/>
      <c r="NJP10" s="9"/>
      <c r="NJQ10" s="5"/>
      <c r="NJR10" s="6"/>
      <c r="NJS10" s="6"/>
      <c r="NJV10" s="2"/>
      <c r="NJW10" s="6"/>
      <c r="NJX10" s="2"/>
      <c r="NKE10" s="3"/>
      <c r="NKF10" s="9"/>
      <c r="NKG10" s="5"/>
      <c r="NKH10" s="6"/>
      <c r="NKI10" s="6"/>
      <c r="NKL10" s="2"/>
      <c r="NKM10" s="6"/>
      <c r="NKN10" s="2"/>
      <c r="NKU10" s="3"/>
      <c r="NKV10" s="9"/>
      <c r="NKW10" s="5"/>
      <c r="NKX10" s="6"/>
      <c r="NKY10" s="6"/>
      <c r="NLB10" s="2"/>
      <c r="NLC10" s="6"/>
      <c r="NLD10" s="2"/>
      <c r="NLK10" s="3"/>
      <c r="NLL10" s="9"/>
      <c r="NLM10" s="5"/>
      <c r="NLN10" s="6"/>
      <c r="NLO10" s="6"/>
      <c r="NLR10" s="2"/>
      <c r="NLS10" s="6"/>
      <c r="NLT10" s="2"/>
      <c r="NMA10" s="3"/>
      <c r="NMB10" s="9"/>
      <c r="NMC10" s="5"/>
      <c r="NMD10" s="6"/>
      <c r="NME10" s="6"/>
      <c r="NMH10" s="2"/>
      <c r="NMI10" s="6"/>
      <c r="NMJ10" s="2"/>
      <c r="NMQ10" s="3"/>
      <c r="NMR10" s="9"/>
      <c r="NMS10" s="5"/>
      <c r="NMT10" s="6"/>
      <c r="NMU10" s="6"/>
      <c r="NMX10" s="2"/>
      <c r="NMY10" s="6"/>
      <c r="NMZ10" s="2"/>
      <c r="NNG10" s="3"/>
      <c r="NNH10" s="9"/>
      <c r="NNI10" s="5"/>
      <c r="NNJ10" s="6"/>
      <c r="NNK10" s="6"/>
      <c r="NNN10" s="2"/>
      <c r="NNO10" s="6"/>
      <c r="NNP10" s="2"/>
      <c r="NNW10" s="3"/>
      <c r="NNX10" s="9"/>
      <c r="NNY10" s="5"/>
      <c r="NNZ10" s="6"/>
      <c r="NOA10" s="6"/>
      <c r="NOD10" s="2"/>
      <c r="NOE10" s="6"/>
      <c r="NOF10" s="2"/>
      <c r="NOM10" s="3"/>
      <c r="NON10" s="9"/>
      <c r="NOO10" s="5"/>
      <c r="NOP10" s="6"/>
      <c r="NOQ10" s="6"/>
      <c r="NOT10" s="2"/>
      <c r="NOU10" s="6"/>
      <c r="NOV10" s="2"/>
      <c r="NPC10" s="3"/>
      <c r="NPD10" s="9"/>
      <c r="NPE10" s="5"/>
      <c r="NPF10" s="6"/>
      <c r="NPG10" s="6"/>
      <c r="NPJ10" s="2"/>
      <c r="NPK10" s="6"/>
      <c r="NPL10" s="2"/>
      <c r="NPS10" s="3"/>
      <c r="NPT10" s="9"/>
      <c r="NPU10" s="5"/>
      <c r="NPV10" s="6"/>
      <c r="NPW10" s="6"/>
      <c r="NPZ10" s="2"/>
      <c r="NQA10" s="6"/>
      <c r="NQB10" s="2"/>
      <c r="NQI10" s="3"/>
      <c r="NQJ10" s="9"/>
      <c r="NQK10" s="5"/>
      <c r="NQL10" s="6"/>
      <c r="NQM10" s="6"/>
      <c r="NQP10" s="2"/>
      <c r="NQQ10" s="6"/>
      <c r="NQR10" s="2"/>
      <c r="NQY10" s="3"/>
      <c r="NQZ10" s="9"/>
      <c r="NRA10" s="5"/>
      <c r="NRB10" s="6"/>
      <c r="NRC10" s="6"/>
      <c r="NRF10" s="2"/>
      <c r="NRG10" s="6"/>
      <c r="NRH10" s="2"/>
      <c r="NRO10" s="3"/>
      <c r="NRP10" s="9"/>
      <c r="NRQ10" s="5"/>
      <c r="NRR10" s="6"/>
      <c r="NRS10" s="6"/>
      <c r="NRV10" s="2"/>
      <c r="NRW10" s="6"/>
      <c r="NRX10" s="2"/>
      <c r="NSE10" s="3"/>
      <c r="NSF10" s="9"/>
      <c r="NSG10" s="5"/>
      <c r="NSH10" s="6"/>
      <c r="NSI10" s="6"/>
      <c r="NSL10" s="2"/>
      <c r="NSM10" s="6"/>
      <c r="NSN10" s="2"/>
      <c r="NSU10" s="3"/>
      <c r="NSV10" s="9"/>
      <c r="NSW10" s="5"/>
      <c r="NSX10" s="6"/>
      <c r="NSY10" s="6"/>
      <c r="NTB10" s="2"/>
      <c r="NTC10" s="6"/>
      <c r="NTD10" s="2"/>
      <c r="NTK10" s="3"/>
      <c r="NTL10" s="9"/>
      <c r="NTM10" s="5"/>
      <c r="NTN10" s="6"/>
      <c r="NTO10" s="6"/>
      <c r="NTR10" s="2"/>
      <c r="NTS10" s="6"/>
      <c r="NTT10" s="2"/>
      <c r="NUA10" s="3"/>
      <c r="NUB10" s="9"/>
      <c r="NUC10" s="5"/>
      <c r="NUD10" s="6"/>
      <c r="NUE10" s="6"/>
      <c r="NUH10" s="2"/>
      <c r="NUI10" s="6"/>
      <c r="NUJ10" s="2"/>
      <c r="NUQ10" s="3"/>
      <c r="NUR10" s="9"/>
      <c r="NUS10" s="5"/>
      <c r="NUT10" s="6"/>
      <c r="NUU10" s="6"/>
      <c r="NUX10" s="2"/>
      <c r="NUY10" s="6"/>
      <c r="NUZ10" s="2"/>
      <c r="NVG10" s="3"/>
      <c r="NVH10" s="9"/>
      <c r="NVI10" s="5"/>
      <c r="NVJ10" s="6"/>
      <c r="NVK10" s="6"/>
      <c r="NVN10" s="2"/>
      <c r="NVO10" s="6"/>
      <c r="NVP10" s="2"/>
      <c r="NVW10" s="3"/>
      <c r="NVX10" s="9"/>
      <c r="NVY10" s="5"/>
      <c r="NVZ10" s="6"/>
      <c r="NWA10" s="6"/>
      <c r="NWD10" s="2"/>
      <c r="NWE10" s="6"/>
      <c r="NWF10" s="2"/>
      <c r="NWM10" s="3"/>
      <c r="NWN10" s="9"/>
      <c r="NWO10" s="5"/>
      <c r="NWP10" s="6"/>
      <c r="NWQ10" s="6"/>
      <c r="NWT10" s="2"/>
      <c r="NWU10" s="6"/>
      <c r="NWV10" s="2"/>
      <c r="NXC10" s="3"/>
      <c r="NXD10" s="9"/>
      <c r="NXE10" s="5"/>
      <c r="NXF10" s="6"/>
      <c r="NXG10" s="6"/>
      <c r="NXJ10" s="2"/>
      <c r="NXK10" s="6"/>
      <c r="NXL10" s="2"/>
      <c r="NXS10" s="3"/>
      <c r="NXT10" s="9"/>
      <c r="NXU10" s="5"/>
      <c r="NXV10" s="6"/>
      <c r="NXW10" s="6"/>
      <c r="NXZ10" s="2"/>
      <c r="NYA10" s="6"/>
      <c r="NYB10" s="2"/>
      <c r="NYI10" s="3"/>
      <c r="NYJ10" s="9"/>
      <c r="NYK10" s="5"/>
      <c r="NYL10" s="6"/>
      <c r="NYM10" s="6"/>
      <c r="NYP10" s="2"/>
      <c r="NYQ10" s="6"/>
      <c r="NYR10" s="2"/>
      <c r="NYY10" s="3"/>
      <c r="NYZ10" s="9"/>
      <c r="NZA10" s="5"/>
      <c r="NZB10" s="6"/>
      <c r="NZC10" s="6"/>
      <c r="NZF10" s="2"/>
      <c r="NZG10" s="6"/>
      <c r="NZH10" s="2"/>
      <c r="NZO10" s="3"/>
      <c r="NZP10" s="9"/>
      <c r="NZQ10" s="5"/>
      <c r="NZR10" s="6"/>
      <c r="NZS10" s="6"/>
      <c r="NZV10" s="2"/>
      <c r="NZW10" s="6"/>
      <c r="NZX10" s="2"/>
      <c r="OAE10" s="3"/>
      <c r="OAF10" s="9"/>
      <c r="OAG10" s="5"/>
      <c r="OAH10" s="6"/>
      <c r="OAI10" s="6"/>
      <c r="OAL10" s="2"/>
      <c r="OAM10" s="6"/>
      <c r="OAN10" s="2"/>
      <c r="OAU10" s="3"/>
      <c r="OAV10" s="9"/>
      <c r="OAW10" s="5"/>
      <c r="OAX10" s="6"/>
      <c r="OAY10" s="6"/>
      <c r="OBB10" s="2"/>
      <c r="OBC10" s="6"/>
      <c r="OBD10" s="2"/>
      <c r="OBK10" s="3"/>
      <c r="OBL10" s="9"/>
      <c r="OBM10" s="5"/>
      <c r="OBN10" s="6"/>
      <c r="OBO10" s="6"/>
      <c r="OBR10" s="2"/>
      <c r="OBS10" s="6"/>
      <c r="OBT10" s="2"/>
      <c r="OCA10" s="3"/>
      <c r="OCB10" s="9"/>
      <c r="OCC10" s="5"/>
      <c r="OCD10" s="6"/>
      <c r="OCE10" s="6"/>
      <c r="OCH10" s="2"/>
      <c r="OCI10" s="6"/>
      <c r="OCJ10" s="2"/>
      <c r="OCQ10" s="3"/>
      <c r="OCR10" s="9"/>
      <c r="OCS10" s="5"/>
      <c r="OCT10" s="6"/>
      <c r="OCU10" s="6"/>
      <c r="OCX10" s="2"/>
      <c r="OCY10" s="6"/>
      <c r="OCZ10" s="2"/>
      <c r="ODG10" s="3"/>
      <c r="ODH10" s="9"/>
      <c r="ODI10" s="5"/>
      <c r="ODJ10" s="6"/>
      <c r="ODK10" s="6"/>
      <c r="ODN10" s="2"/>
      <c r="ODO10" s="6"/>
      <c r="ODP10" s="2"/>
      <c r="ODW10" s="3"/>
      <c r="ODX10" s="9"/>
      <c r="ODY10" s="5"/>
      <c r="ODZ10" s="6"/>
      <c r="OEA10" s="6"/>
      <c r="OED10" s="2"/>
      <c r="OEE10" s="6"/>
      <c r="OEF10" s="2"/>
      <c r="OEM10" s="3"/>
      <c r="OEN10" s="9"/>
      <c r="OEO10" s="5"/>
      <c r="OEP10" s="6"/>
      <c r="OEQ10" s="6"/>
      <c r="OET10" s="2"/>
      <c r="OEU10" s="6"/>
      <c r="OEV10" s="2"/>
      <c r="OFC10" s="3"/>
      <c r="OFD10" s="9"/>
      <c r="OFE10" s="5"/>
      <c r="OFF10" s="6"/>
      <c r="OFG10" s="6"/>
      <c r="OFJ10" s="2"/>
      <c r="OFK10" s="6"/>
      <c r="OFL10" s="2"/>
      <c r="OFS10" s="3"/>
      <c r="OFT10" s="9"/>
      <c r="OFU10" s="5"/>
      <c r="OFV10" s="6"/>
      <c r="OFW10" s="6"/>
      <c r="OFZ10" s="2"/>
      <c r="OGA10" s="6"/>
      <c r="OGB10" s="2"/>
      <c r="OGI10" s="3"/>
      <c r="OGJ10" s="9"/>
      <c r="OGK10" s="5"/>
      <c r="OGL10" s="6"/>
      <c r="OGM10" s="6"/>
      <c r="OGP10" s="2"/>
      <c r="OGQ10" s="6"/>
      <c r="OGR10" s="2"/>
      <c r="OGY10" s="3"/>
      <c r="OGZ10" s="9"/>
      <c r="OHA10" s="5"/>
      <c r="OHB10" s="6"/>
      <c r="OHC10" s="6"/>
      <c r="OHF10" s="2"/>
      <c r="OHG10" s="6"/>
      <c r="OHH10" s="2"/>
      <c r="OHO10" s="3"/>
      <c r="OHP10" s="9"/>
      <c r="OHQ10" s="5"/>
      <c r="OHR10" s="6"/>
      <c r="OHS10" s="6"/>
      <c r="OHV10" s="2"/>
      <c r="OHW10" s="6"/>
      <c r="OHX10" s="2"/>
      <c r="OIE10" s="3"/>
      <c r="OIF10" s="9"/>
      <c r="OIG10" s="5"/>
      <c r="OIH10" s="6"/>
      <c r="OII10" s="6"/>
      <c r="OIL10" s="2"/>
      <c r="OIM10" s="6"/>
      <c r="OIN10" s="2"/>
      <c r="OIU10" s="3"/>
      <c r="OIV10" s="9"/>
      <c r="OIW10" s="5"/>
      <c r="OIX10" s="6"/>
      <c r="OIY10" s="6"/>
      <c r="OJB10" s="2"/>
      <c r="OJC10" s="6"/>
      <c r="OJD10" s="2"/>
      <c r="OJK10" s="3"/>
      <c r="OJL10" s="9"/>
      <c r="OJM10" s="5"/>
      <c r="OJN10" s="6"/>
      <c r="OJO10" s="6"/>
      <c r="OJR10" s="2"/>
      <c r="OJS10" s="6"/>
      <c r="OJT10" s="2"/>
      <c r="OKA10" s="3"/>
      <c r="OKB10" s="9"/>
      <c r="OKC10" s="5"/>
      <c r="OKD10" s="6"/>
      <c r="OKE10" s="6"/>
      <c r="OKH10" s="2"/>
      <c r="OKI10" s="6"/>
      <c r="OKJ10" s="2"/>
      <c r="OKQ10" s="3"/>
      <c r="OKR10" s="9"/>
      <c r="OKS10" s="5"/>
      <c r="OKT10" s="6"/>
      <c r="OKU10" s="6"/>
      <c r="OKX10" s="2"/>
      <c r="OKY10" s="6"/>
      <c r="OKZ10" s="2"/>
      <c r="OLG10" s="3"/>
      <c r="OLH10" s="9"/>
      <c r="OLI10" s="5"/>
      <c r="OLJ10" s="6"/>
      <c r="OLK10" s="6"/>
      <c r="OLN10" s="2"/>
      <c r="OLO10" s="6"/>
      <c r="OLP10" s="2"/>
      <c r="OLW10" s="3"/>
      <c r="OLX10" s="9"/>
      <c r="OLY10" s="5"/>
      <c r="OLZ10" s="6"/>
      <c r="OMA10" s="6"/>
      <c r="OMD10" s="2"/>
      <c r="OME10" s="6"/>
      <c r="OMF10" s="2"/>
      <c r="OMM10" s="3"/>
      <c r="OMN10" s="9"/>
      <c r="OMO10" s="5"/>
      <c r="OMP10" s="6"/>
      <c r="OMQ10" s="6"/>
      <c r="OMT10" s="2"/>
      <c r="OMU10" s="6"/>
      <c r="OMV10" s="2"/>
      <c r="ONC10" s="3"/>
      <c r="OND10" s="9"/>
      <c r="ONE10" s="5"/>
      <c r="ONF10" s="6"/>
      <c r="ONG10" s="6"/>
      <c r="ONJ10" s="2"/>
      <c r="ONK10" s="6"/>
      <c r="ONL10" s="2"/>
      <c r="ONS10" s="3"/>
      <c r="ONT10" s="9"/>
      <c r="ONU10" s="5"/>
      <c r="ONV10" s="6"/>
      <c r="ONW10" s="6"/>
      <c r="ONZ10" s="2"/>
      <c r="OOA10" s="6"/>
      <c r="OOB10" s="2"/>
      <c r="OOI10" s="3"/>
      <c r="OOJ10" s="9"/>
      <c r="OOK10" s="5"/>
      <c r="OOL10" s="6"/>
      <c r="OOM10" s="6"/>
      <c r="OOP10" s="2"/>
      <c r="OOQ10" s="6"/>
      <c r="OOR10" s="2"/>
      <c r="OOY10" s="3"/>
      <c r="OOZ10" s="9"/>
      <c r="OPA10" s="5"/>
      <c r="OPB10" s="6"/>
      <c r="OPC10" s="6"/>
      <c r="OPF10" s="2"/>
      <c r="OPG10" s="6"/>
      <c r="OPH10" s="2"/>
      <c r="OPO10" s="3"/>
      <c r="OPP10" s="9"/>
      <c r="OPQ10" s="5"/>
      <c r="OPR10" s="6"/>
      <c r="OPS10" s="6"/>
      <c r="OPV10" s="2"/>
      <c r="OPW10" s="6"/>
      <c r="OPX10" s="2"/>
      <c r="OQE10" s="3"/>
      <c r="OQF10" s="9"/>
      <c r="OQG10" s="5"/>
      <c r="OQH10" s="6"/>
      <c r="OQI10" s="6"/>
      <c r="OQL10" s="2"/>
      <c r="OQM10" s="6"/>
      <c r="OQN10" s="2"/>
      <c r="OQU10" s="3"/>
      <c r="OQV10" s="9"/>
      <c r="OQW10" s="5"/>
      <c r="OQX10" s="6"/>
      <c r="OQY10" s="6"/>
      <c r="ORB10" s="2"/>
      <c r="ORC10" s="6"/>
      <c r="ORD10" s="2"/>
      <c r="ORK10" s="3"/>
      <c r="ORL10" s="9"/>
      <c r="ORM10" s="5"/>
      <c r="ORN10" s="6"/>
      <c r="ORO10" s="6"/>
      <c r="ORR10" s="2"/>
      <c r="ORS10" s="6"/>
      <c r="ORT10" s="2"/>
      <c r="OSA10" s="3"/>
      <c r="OSB10" s="9"/>
      <c r="OSC10" s="5"/>
      <c r="OSD10" s="6"/>
      <c r="OSE10" s="6"/>
      <c r="OSH10" s="2"/>
      <c r="OSI10" s="6"/>
      <c r="OSJ10" s="2"/>
      <c r="OSQ10" s="3"/>
      <c r="OSR10" s="9"/>
      <c r="OSS10" s="5"/>
      <c r="OST10" s="6"/>
      <c r="OSU10" s="6"/>
      <c r="OSX10" s="2"/>
      <c r="OSY10" s="6"/>
      <c r="OSZ10" s="2"/>
      <c r="OTG10" s="3"/>
      <c r="OTH10" s="9"/>
      <c r="OTI10" s="5"/>
      <c r="OTJ10" s="6"/>
      <c r="OTK10" s="6"/>
      <c r="OTN10" s="2"/>
      <c r="OTO10" s="6"/>
      <c r="OTP10" s="2"/>
      <c r="OTW10" s="3"/>
      <c r="OTX10" s="9"/>
      <c r="OTY10" s="5"/>
      <c r="OTZ10" s="6"/>
      <c r="OUA10" s="6"/>
      <c r="OUD10" s="2"/>
      <c r="OUE10" s="6"/>
      <c r="OUF10" s="2"/>
      <c r="OUM10" s="3"/>
      <c r="OUN10" s="9"/>
      <c r="OUO10" s="5"/>
      <c r="OUP10" s="6"/>
      <c r="OUQ10" s="6"/>
      <c r="OUT10" s="2"/>
      <c r="OUU10" s="6"/>
      <c r="OUV10" s="2"/>
      <c r="OVC10" s="3"/>
      <c r="OVD10" s="9"/>
      <c r="OVE10" s="5"/>
      <c r="OVF10" s="6"/>
      <c r="OVG10" s="6"/>
      <c r="OVJ10" s="2"/>
      <c r="OVK10" s="6"/>
      <c r="OVL10" s="2"/>
      <c r="OVS10" s="3"/>
      <c r="OVT10" s="9"/>
      <c r="OVU10" s="5"/>
      <c r="OVV10" s="6"/>
      <c r="OVW10" s="6"/>
      <c r="OVZ10" s="2"/>
      <c r="OWA10" s="6"/>
      <c r="OWB10" s="2"/>
      <c r="OWI10" s="3"/>
      <c r="OWJ10" s="9"/>
      <c r="OWK10" s="5"/>
      <c r="OWL10" s="6"/>
      <c r="OWM10" s="6"/>
      <c r="OWP10" s="2"/>
      <c r="OWQ10" s="6"/>
      <c r="OWR10" s="2"/>
      <c r="OWY10" s="3"/>
      <c r="OWZ10" s="9"/>
      <c r="OXA10" s="5"/>
      <c r="OXB10" s="6"/>
      <c r="OXC10" s="6"/>
      <c r="OXF10" s="2"/>
      <c r="OXG10" s="6"/>
      <c r="OXH10" s="2"/>
      <c r="OXO10" s="3"/>
      <c r="OXP10" s="9"/>
      <c r="OXQ10" s="5"/>
      <c r="OXR10" s="6"/>
      <c r="OXS10" s="6"/>
      <c r="OXV10" s="2"/>
      <c r="OXW10" s="6"/>
      <c r="OXX10" s="2"/>
      <c r="OYE10" s="3"/>
      <c r="OYF10" s="9"/>
      <c r="OYG10" s="5"/>
      <c r="OYH10" s="6"/>
      <c r="OYI10" s="6"/>
      <c r="OYL10" s="2"/>
      <c r="OYM10" s="6"/>
      <c r="OYN10" s="2"/>
      <c r="OYU10" s="3"/>
      <c r="OYV10" s="9"/>
      <c r="OYW10" s="5"/>
      <c r="OYX10" s="6"/>
      <c r="OYY10" s="6"/>
      <c r="OZB10" s="2"/>
      <c r="OZC10" s="6"/>
      <c r="OZD10" s="2"/>
      <c r="OZK10" s="3"/>
      <c r="OZL10" s="9"/>
      <c r="OZM10" s="5"/>
      <c r="OZN10" s="6"/>
      <c r="OZO10" s="6"/>
      <c r="OZR10" s="2"/>
      <c r="OZS10" s="6"/>
      <c r="OZT10" s="2"/>
      <c r="PAA10" s="3"/>
      <c r="PAB10" s="9"/>
      <c r="PAC10" s="5"/>
      <c r="PAD10" s="6"/>
      <c r="PAE10" s="6"/>
      <c r="PAH10" s="2"/>
      <c r="PAI10" s="6"/>
      <c r="PAJ10" s="2"/>
      <c r="PAQ10" s="3"/>
      <c r="PAR10" s="9"/>
      <c r="PAS10" s="5"/>
      <c r="PAT10" s="6"/>
      <c r="PAU10" s="6"/>
      <c r="PAX10" s="2"/>
      <c r="PAY10" s="6"/>
      <c r="PAZ10" s="2"/>
      <c r="PBG10" s="3"/>
      <c r="PBH10" s="9"/>
      <c r="PBI10" s="5"/>
      <c r="PBJ10" s="6"/>
      <c r="PBK10" s="6"/>
      <c r="PBN10" s="2"/>
      <c r="PBO10" s="6"/>
      <c r="PBP10" s="2"/>
      <c r="PBW10" s="3"/>
      <c r="PBX10" s="9"/>
      <c r="PBY10" s="5"/>
      <c r="PBZ10" s="6"/>
      <c r="PCA10" s="6"/>
      <c r="PCD10" s="2"/>
      <c r="PCE10" s="6"/>
      <c r="PCF10" s="2"/>
      <c r="PCM10" s="3"/>
      <c r="PCN10" s="9"/>
      <c r="PCO10" s="5"/>
      <c r="PCP10" s="6"/>
      <c r="PCQ10" s="6"/>
      <c r="PCT10" s="2"/>
      <c r="PCU10" s="6"/>
      <c r="PCV10" s="2"/>
      <c r="PDC10" s="3"/>
      <c r="PDD10" s="9"/>
      <c r="PDE10" s="5"/>
      <c r="PDF10" s="6"/>
      <c r="PDG10" s="6"/>
      <c r="PDJ10" s="2"/>
      <c r="PDK10" s="6"/>
      <c r="PDL10" s="2"/>
      <c r="PDS10" s="3"/>
      <c r="PDT10" s="9"/>
      <c r="PDU10" s="5"/>
      <c r="PDV10" s="6"/>
      <c r="PDW10" s="6"/>
      <c r="PDZ10" s="2"/>
      <c r="PEA10" s="6"/>
      <c r="PEB10" s="2"/>
      <c r="PEI10" s="3"/>
      <c r="PEJ10" s="9"/>
      <c r="PEK10" s="5"/>
      <c r="PEL10" s="6"/>
      <c r="PEM10" s="6"/>
      <c r="PEP10" s="2"/>
      <c r="PEQ10" s="6"/>
      <c r="PER10" s="2"/>
      <c r="PEY10" s="3"/>
      <c r="PEZ10" s="9"/>
      <c r="PFA10" s="5"/>
      <c r="PFB10" s="6"/>
      <c r="PFC10" s="6"/>
      <c r="PFF10" s="2"/>
      <c r="PFG10" s="6"/>
      <c r="PFH10" s="2"/>
      <c r="PFO10" s="3"/>
      <c r="PFP10" s="9"/>
      <c r="PFQ10" s="5"/>
      <c r="PFR10" s="6"/>
      <c r="PFS10" s="6"/>
      <c r="PFV10" s="2"/>
      <c r="PFW10" s="6"/>
      <c r="PFX10" s="2"/>
      <c r="PGE10" s="3"/>
      <c r="PGF10" s="9"/>
      <c r="PGG10" s="5"/>
      <c r="PGH10" s="6"/>
      <c r="PGI10" s="6"/>
      <c r="PGL10" s="2"/>
      <c r="PGM10" s="6"/>
      <c r="PGN10" s="2"/>
      <c r="PGU10" s="3"/>
      <c r="PGV10" s="9"/>
      <c r="PGW10" s="5"/>
      <c r="PGX10" s="6"/>
      <c r="PGY10" s="6"/>
      <c r="PHB10" s="2"/>
      <c r="PHC10" s="6"/>
      <c r="PHD10" s="2"/>
      <c r="PHK10" s="3"/>
      <c r="PHL10" s="9"/>
      <c r="PHM10" s="5"/>
      <c r="PHN10" s="6"/>
      <c r="PHO10" s="6"/>
      <c r="PHR10" s="2"/>
      <c r="PHS10" s="6"/>
      <c r="PHT10" s="2"/>
      <c r="PIA10" s="3"/>
      <c r="PIB10" s="9"/>
      <c r="PIC10" s="5"/>
      <c r="PID10" s="6"/>
      <c r="PIE10" s="6"/>
      <c r="PIH10" s="2"/>
      <c r="PII10" s="6"/>
      <c r="PIJ10" s="2"/>
      <c r="PIQ10" s="3"/>
      <c r="PIR10" s="9"/>
      <c r="PIS10" s="5"/>
      <c r="PIT10" s="6"/>
      <c r="PIU10" s="6"/>
      <c r="PIX10" s="2"/>
      <c r="PIY10" s="6"/>
      <c r="PIZ10" s="2"/>
      <c r="PJG10" s="3"/>
      <c r="PJH10" s="9"/>
      <c r="PJI10" s="5"/>
      <c r="PJJ10" s="6"/>
      <c r="PJK10" s="6"/>
      <c r="PJN10" s="2"/>
      <c r="PJO10" s="6"/>
      <c r="PJP10" s="2"/>
      <c r="PJW10" s="3"/>
      <c r="PJX10" s="9"/>
      <c r="PJY10" s="5"/>
      <c r="PJZ10" s="6"/>
      <c r="PKA10" s="6"/>
      <c r="PKD10" s="2"/>
      <c r="PKE10" s="6"/>
      <c r="PKF10" s="2"/>
      <c r="PKM10" s="3"/>
      <c r="PKN10" s="9"/>
      <c r="PKO10" s="5"/>
      <c r="PKP10" s="6"/>
      <c r="PKQ10" s="6"/>
      <c r="PKT10" s="2"/>
      <c r="PKU10" s="6"/>
      <c r="PKV10" s="2"/>
      <c r="PLC10" s="3"/>
      <c r="PLD10" s="9"/>
      <c r="PLE10" s="5"/>
      <c r="PLF10" s="6"/>
      <c r="PLG10" s="6"/>
      <c r="PLJ10" s="2"/>
      <c r="PLK10" s="6"/>
      <c r="PLL10" s="2"/>
      <c r="PLS10" s="3"/>
      <c r="PLT10" s="9"/>
      <c r="PLU10" s="5"/>
      <c r="PLV10" s="6"/>
      <c r="PLW10" s="6"/>
      <c r="PLZ10" s="2"/>
      <c r="PMA10" s="6"/>
      <c r="PMB10" s="2"/>
      <c r="PMI10" s="3"/>
      <c r="PMJ10" s="9"/>
      <c r="PMK10" s="5"/>
      <c r="PML10" s="6"/>
      <c r="PMM10" s="6"/>
      <c r="PMP10" s="2"/>
      <c r="PMQ10" s="6"/>
      <c r="PMR10" s="2"/>
      <c r="PMY10" s="3"/>
      <c r="PMZ10" s="9"/>
      <c r="PNA10" s="5"/>
      <c r="PNB10" s="6"/>
      <c r="PNC10" s="6"/>
      <c r="PNF10" s="2"/>
      <c r="PNG10" s="6"/>
      <c r="PNH10" s="2"/>
      <c r="PNO10" s="3"/>
      <c r="PNP10" s="9"/>
      <c r="PNQ10" s="5"/>
      <c r="PNR10" s="6"/>
      <c r="PNS10" s="6"/>
      <c r="PNV10" s="2"/>
      <c r="PNW10" s="6"/>
      <c r="PNX10" s="2"/>
      <c r="POE10" s="3"/>
      <c r="POF10" s="9"/>
      <c r="POG10" s="5"/>
      <c r="POH10" s="6"/>
      <c r="POI10" s="6"/>
      <c r="POL10" s="2"/>
      <c r="POM10" s="6"/>
      <c r="PON10" s="2"/>
      <c r="POU10" s="3"/>
      <c r="POV10" s="9"/>
      <c r="POW10" s="5"/>
      <c r="POX10" s="6"/>
      <c r="POY10" s="6"/>
      <c r="PPB10" s="2"/>
      <c r="PPC10" s="6"/>
      <c r="PPD10" s="2"/>
      <c r="PPK10" s="3"/>
      <c r="PPL10" s="9"/>
      <c r="PPM10" s="5"/>
      <c r="PPN10" s="6"/>
      <c r="PPO10" s="6"/>
      <c r="PPR10" s="2"/>
      <c r="PPS10" s="6"/>
      <c r="PPT10" s="2"/>
      <c r="PQA10" s="3"/>
      <c r="PQB10" s="9"/>
      <c r="PQC10" s="5"/>
      <c r="PQD10" s="6"/>
      <c r="PQE10" s="6"/>
      <c r="PQH10" s="2"/>
      <c r="PQI10" s="6"/>
      <c r="PQJ10" s="2"/>
      <c r="PQQ10" s="3"/>
      <c r="PQR10" s="9"/>
      <c r="PQS10" s="5"/>
      <c r="PQT10" s="6"/>
      <c r="PQU10" s="6"/>
      <c r="PQX10" s="2"/>
      <c r="PQY10" s="6"/>
      <c r="PQZ10" s="2"/>
      <c r="PRG10" s="3"/>
      <c r="PRH10" s="9"/>
      <c r="PRI10" s="5"/>
      <c r="PRJ10" s="6"/>
      <c r="PRK10" s="6"/>
      <c r="PRN10" s="2"/>
      <c r="PRO10" s="6"/>
      <c r="PRP10" s="2"/>
      <c r="PRW10" s="3"/>
      <c r="PRX10" s="9"/>
      <c r="PRY10" s="5"/>
      <c r="PRZ10" s="6"/>
      <c r="PSA10" s="6"/>
      <c r="PSD10" s="2"/>
      <c r="PSE10" s="6"/>
      <c r="PSF10" s="2"/>
      <c r="PSM10" s="3"/>
      <c r="PSN10" s="9"/>
      <c r="PSO10" s="5"/>
      <c r="PSP10" s="6"/>
      <c r="PSQ10" s="6"/>
      <c r="PST10" s="2"/>
      <c r="PSU10" s="6"/>
      <c r="PSV10" s="2"/>
      <c r="PTC10" s="3"/>
      <c r="PTD10" s="9"/>
      <c r="PTE10" s="5"/>
      <c r="PTF10" s="6"/>
      <c r="PTG10" s="6"/>
      <c r="PTJ10" s="2"/>
      <c r="PTK10" s="6"/>
      <c r="PTL10" s="2"/>
      <c r="PTS10" s="3"/>
      <c r="PTT10" s="9"/>
      <c r="PTU10" s="5"/>
      <c r="PTV10" s="6"/>
      <c r="PTW10" s="6"/>
      <c r="PTZ10" s="2"/>
      <c r="PUA10" s="6"/>
      <c r="PUB10" s="2"/>
      <c r="PUI10" s="3"/>
      <c r="PUJ10" s="9"/>
      <c r="PUK10" s="5"/>
      <c r="PUL10" s="6"/>
      <c r="PUM10" s="6"/>
      <c r="PUP10" s="2"/>
      <c r="PUQ10" s="6"/>
      <c r="PUR10" s="2"/>
      <c r="PUY10" s="3"/>
      <c r="PUZ10" s="9"/>
      <c r="PVA10" s="5"/>
      <c r="PVB10" s="6"/>
      <c r="PVC10" s="6"/>
      <c r="PVF10" s="2"/>
      <c r="PVG10" s="6"/>
      <c r="PVH10" s="2"/>
      <c r="PVO10" s="3"/>
      <c r="PVP10" s="9"/>
      <c r="PVQ10" s="5"/>
      <c r="PVR10" s="6"/>
      <c r="PVS10" s="6"/>
      <c r="PVV10" s="2"/>
      <c r="PVW10" s="6"/>
      <c r="PVX10" s="2"/>
      <c r="PWE10" s="3"/>
      <c r="PWF10" s="9"/>
      <c r="PWG10" s="5"/>
      <c r="PWH10" s="6"/>
      <c r="PWI10" s="6"/>
      <c r="PWL10" s="2"/>
      <c r="PWM10" s="6"/>
      <c r="PWN10" s="2"/>
      <c r="PWU10" s="3"/>
      <c r="PWV10" s="9"/>
      <c r="PWW10" s="5"/>
      <c r="PWX10" s="6"/>
      <c r="PWY10" s="6"/>
      <c r="PXB10" s="2"/>
      <c r="PXC10" s="6"/>
      <c r="PXD10" s="2"/>
      <c r="PXK10" s="3"/>
      <c r="PXL10" s="9"/>
      <c r="PXM10" s="5"/>
      <c r="PXN10" s="6"/>
      <c r="PXO10" s="6"/>
      <c r="PXR10" s="2"/>
      <c r="PXS10" s="6"/>
      <c r="PXT10" s="2"/>
      <c r="PYA10" s="3"/>
      <c r="PYB10" s="9"/>
      <c r="PYC10" s="5"/>
      <c r="PYD10" s="6"/>
      <c r="PYE10" s="6"/>
      <c r="PYH10" s="2"/>
      <c r="PYI10" s="6"/>
      <c r="PYJ10" s="2"/>
      <c r="PYQ10" s="3"/>
      <c r="PYR10" s="9"/>
      <c r="PYS10" s="5"/>
      <c r="PYT10" s="6"/>
      <c r="PYU10" s="6"/>
      <c r="PYX10" s="2"/>
      <c r="PYY10" s="6"/>
      <c r="PYZ10" s="2"/>
      <c r="PZG10" s="3"/>
      <c r="PZH10" s="9"/>
      <c r="PZI10" s="5"/>
      <c r="PZJ10" s="6"/>
      <c r="PZK10" s="6"/>
      <c r="PZN10" s="2"/>
      <c r="PZO10" s="6"/>
      <c r="PZP10" s="2"/>
      <c r="PZW10" s="3"/>
      <c r="PZX10" s="9"/>
      <c r="PZY10" s="5"/>
      <c r="PZZ10" s="6"/>
      <c r="QAA10" s="6"/>
      <c r="QAD10" s="2"/>
      <c r="QAE10" s="6"/>
      <c r="QAF10" s="2"/>
      <c r="QAM10" s="3"/>
      <c r="QAN10" s="9"/>
      <c r="QAO10" s="5"/>
      <c r="QAP10" s="6"/>
      <c r="QAQ10" s="6"/>
      <c r="QAT10" s="2"/>
      <c r="QAU10" s="6"/>
      <c r="QAV10" s="2"/>
      <c r="QBC10" s="3"/>
      <c r="QBD10" s="9"/>
      <c r="QBE10" s="5"/>
      <c r="QBF10" s="6"/>
      <c r="QBG10" s="6"/>
      <c r="QBJ10" s="2"/>
      <c r="QBK10" s="6"/>
      <c r="QBL10" s="2"/>
      <c r="QBS10" s="3"/>
      <c r="QBT10" s="9"/>
      <c r="QBU10" s="5"/>
      <c r="QBV10" s="6"/>
      <c r="QBW10" s="6"/>
      <c r="QBZ10" s="2"/>
      <c r="QCA10" s="6"/>
      <c r="QCB10" s="2"/>
      <c r="QCI10" s="3"/>
      <c r="QCJ10" s="9"/>
      <c r="QCK10" s="5"/>
      <c r="QCL10" s="6"/>
      <c r="QCM10" s="6"/>
      <c r="QCP10" s="2"/>
      <c r="QCQ10" s="6"/>
      <c r="QCR10" s="2"/>
      <c r="QCY10" s="3"/>
      <c r="QCZ10" s="9"/>
      <c r="QDA10" s="5"/>
      <c r="QDB10" s="6"/>
      <c r="QDC10" s="6"/>
      <c r="QDF10" s="2"/>
      <c r="QDG10" s="6"/>
      <c r="QDH10" s="2"/>
      <c r="QDO10" s="3"/>
      <c r="QDP10" s="9"/>
      <c r="QDQ10" s="5"/>
      <c r="QDR10" s="6"/>
      <c r="QDS10" s="6"/>
      <c r="QDV10" s="2"/>
      <c r="QDW10" s="6"/>
      <c r="QDX10" s="2"/>
      <c r="QEE10" s="3"/>
      <c r="QEF10" s="9"/>
      <c r="QEG10" s="5"/>
      <c r="QEH10" s="6"/>
      <c r="QEI10" s="6"/>
      <c r="QEL10" s="2"/>
      <c r="QEM10" s="6"/>
      <c r="QEN10" s="2"/>
      <c r="QEU10" s="3"/>
      <c r="QEV10" s="9"/>
      <c r="QEW10" s="5"/>
      <c r="QEX10" s="6"/>
      <c r="QEY10" s="6"/>
      <c r="QFB10" s="2"/>
      <c r="QFC10" s="6"/>
      <c r="QFD10" s="2"/>
      <c r="QFK10" s="3"/>
      <c r="QFL10" s="9"/>
      <c r="QFM10" s="5"/>
      <c r="QFN10" s="6"/>
      <c r="QFO10" s="6"/>
      <c r="QFR10" s="2"/>
      <c r="QFS10" s="6"/>
      <c r="QFT10" s="2"/>
      <c r="QGA10" s="3"/>
      <c r="QGB10" s="9"/>
      <c r="QGC10" s="5"/>
      <c r="QGD10" s="6"/>
      <c r="QGE10" s="6"/>
      <c r="QGH10" s="2"/>
      <c r="QGI10" s="6"/>
      <c r="QGJ10" s="2"/>
      <c r="QGQ10" s="3"/>
      <c r="QGR10" s="9"/>
      <c r="QGS10" s="5"/>
      <c r="QGT10" s="6"/>
      <c r="QGU10" s="6"/>
      <c r="QGX10" s="2"/>
      <c r="QGY10" s="6"/>
      <c r="QGZ10" s="2"/>
      <c r="QHG10" s="3"/>
      <c r="QHH10" s="9"/>
      <c r="QHI10" s="5"/>
      <c r="QHJ10" s="6"/>
      <c r="QHK10" s="6"/>
      <c r="QHN10" s="2"/>
      <c r="QHO10" s="6"/>
      <c r="QHP10" s="2"/>
      <c r="QHW10" s="3"/>
      <c r="QHX10" s="9"/>
      <c r="QHY10" s="5"/>
      <c r="QHZ10" s="6"/>
      <c r="QIA10" s="6"/>
      <c r="QID10" s="2"/>
      <c r="QIE10" s="6"/>
      <c r="QIF10" s="2"/>
      <c r="QIM10" s="3"/>
      <c r="QIN10" s="9"/>
      <c r="QIO10" s="5"/>
      <c r="QIP10" s="6"/>
      <c r="QIQ10" s="6"/>
      <c r="QIT10" s="2"/>
      <c r="QIU10" s="6"/>
      <c r="QIV10" s="2"/>
      <c r="QJC10" s="3"/>
      <c r="QJD10" s="9"/>
      <c r="QJE10" s="5"/>
      <c r="QJF10" s="6"/>
      <c r="QJG10" s="6"/>
      <c r="QJJ10" s="2"/>
      <c r="QJK10" s="6"/>
      <c r="QJL10" s="2"/>
      <c r="QJS10" s="3"/>
      <c r="QJT10" s="9"/>
      <c r="QJU10" s="5"/>
      <c r="QJV10" s="6"/>
      <c r="QJW10" s="6"/>
      <c r="QJZ10" s="2"/>
      <c r="QKA10" s="6"/>
      <c r="QKB10" s="2"/>
      <c r="QKI10" s="3"/>
      <c r="QKJ10" s="9"/>
      <c r="QKK10" s="5"/>
      <c r="QKL10" s="6"/>
      <c r="QKM10" s="6"/>
      <c r="QKP10" s="2"/>
      <c r="QKQ10" s="6"/>
      <c r="QKR10" s="2"/>
      <c r="QKY10" s="3"/>
      <c r="QKZ10" s="9"/>
      <c r="QLA10" s="5"/>
      <c r="QLB10" s="6"/>
      <c r="QLC10" s="6"/>
      <c r="QLF10" s="2"/>
      <c r="QLG10" s="6"/>
      <c r="QLH10" s="2"/>
      <c r="QLO10" s="3"/>
      <c r="QLP10" s="9"/>
      <c r="QLQ10" s="5"/>
      <c r="QLR10" s="6"/>
      <c r="QLS10" s="6"/>
      <c r="QLV10" s="2"/>
      <c r="QLW10" s="6"/>
      <c r="QLX10" s="2"/>
      <c r="QME10" s="3"/>
      <c r="QMF10" s="9"/>
      <c r="QMG10" s="5"/>
      <c r="QMH10" s="6"/>
      <c r="QMI10" s="6"/>
      <c r="QML10" s="2"/>
      <c r="QMM10" s="6"/>
      <c r="QMN10" s="2"/>
      <c r="QMU10" s="3"/>
      <c r="QMV10" s="9"/>
      <c r="QMW10" s="5"/>
      <c r="QMX10" s="6"/>
      <c r="QMY10" s="6"/>
      <c r="QNB10" s="2"/>
      <c r="QNC10" s="6"/>
      <c r="QND10" s="2"/>
      <c r="QNK10" s="3"/>
      <c r="QNL10" s="9"/>
      <c r="QNM10" s="5"/>
      <c r="QNN10" s="6"/>
      <c r="QNO10" s="6"/>
      <c r="QNR10" s="2"/>
      <c r="QNS10" s="6"/>
      <c r="QNT10" s="2"/>
      <c r="QOA10" s="3"/>
      <c r="QOB10" s="9"/>
      <c r="QOC10" s="5"/>
      <c r="QOD10" s="6"/>
      <c r="QOE10" s="6"/>
      <c r="QOH10" s="2"/>
      <c r="QOI10" s="6"/>
      <c r="QOJ10" s="2"/>
      <c r="QOQ10" s="3"/>
      <c r="QOR10" s="9"/>
      <c r="QOS10" s="5"/>
      <c r="QOT10" s="6"/>
      <c r="QOU10" s="6"/>
      <c r="QOX10" s="2"/>
      <c r="QOY10" s="6"/>
      <c r="QOZ10" s="2"/>
      <c r="QPG10" s="3"/>
      <c r="QPH10" s="9"/>
      <c r="QPI10" s="5"/>
      <c r="QPJ10" s="6"/>
      <c r="QPK10" s="6"/>
      <c r="QPN10" s="2"/>
      <c r="QPO10" s="6"/>
      <c r="QPP10" s="2"/>
      <c r="QPW10" s="3"/>
      <c r="QPX10" s="9"/>
      <c r="QPY10" s="5"/>
      <c r="QPZ10" s="6"/>
      <c r="QQA10" s="6"/>
      <c r="QQD10" s="2"/>
      <c r="QQE10" s="6"/>
      <c r="QQF10" s="2"/>
      <c r="QQM10" s="3"/>
      <c r="QQN10" s="9"/>
      <c r="QQO10" s="5"/>
      <c r="QQP10" s="6"/>
      <c r="QQQ10" s="6"/>
      <c r="QQT10" s="2"/>
      <c r="QQU10" s="6"/>
      <c r="QQV10" s="2"/>
      <c r="QRC10" s="3"/>
      <c r="QRD10" s="9"/>
      <c r="QRE10" s="5"/>
      <c r="QRF10" s="6"/>
      <c r="QRG10" s="6"/>
      <c r="QRJ10" s="2"/>
      <c r="QRK10" s="6"/>
      <c r="QRL10" s="2"/>
      <c r="QRS10" s="3"/>
      <c r="QRT10" s="9"/>
      <c r="QRU10" s="5"/>
      <c r="QRV10" s="6"/>
      <c r="QRW10" s="6"/>
      <c r="QRZ10" s="2"/>
      <c r="QSA10" s="6"/>
      <c r="QSB10" s="2"/>
      <c r="QSI10" s="3"/>
      <c r="QSJ10" s="9"/>
      <c r="QSK10" s="5"/>
      <c r="QSL10" s="6"/>
      <c r="QSM10" s="6"/>
      <c r="QSP10" s="2"/>
      <c r="QSQ10" s="6"/>
      <c r="QSR10" s="2"/>
      <c r="QSY10" s="3"/>
      <c r="QSZ10" s="9"/>
      <c r="QTA10" s="5"/>
      <c r="QTB10" s="6"/>
      <c r="QTC10" s="6"/>
      <c r="QTF10" s="2"/>
      <c r="QTG10" s="6"/>
      <c r="QTH10" s="2"/>
      <c r="QTO10" s="3"/>
      <c r="QTP10" s="9"/>
      <c r="QTQ10" s="5"/>
      <c r="QTR10" s="6"/>
      <c r="QTS10" s="6"/>
      <c r="QTV10" s="2"/>
      <c r="QTW10" s="6"/>
      <c r="QTX10" s="2"/>
      <c r="QUE10" s="3"/>
      <c r="QUF10" s="9"/>
      <c r="QUG10" s="5"/>
      <c r="QUH10" s="6"/>
      <c r="QUI10" s="6"/>
      <c r="QUL10" s="2"/>
      <c r="QUM10" s="6"/>
      <c r="QUN10" s="2"/>
      <c r="QUU10" s="3"/>
      <c r="QUV10" s="9"/>
      <c r="QUW10" s="5"/>
      <c r="QUX10" s="6"/>
      <c r="QUY10" s="6"/>
      <c r="QVB10" s="2"/>
      <c r="QVC10" s="6"/>
      <c r="QVD10" s="2"/>
      <c r="QVK10" s="3"/>
      <c r="QVL10" s="9"/>
      <c r="QVM10" s="5"/>
      <c r="QVN10" s="6"/>
      <c r="QVO10" s="6"/>
      <c r="QVR10" s="2"/>
      <c r="QVS10" s="6"/>
      <c r="QVT10" s="2"/>
      <c r="QWA10" s="3"/>
      <c r="QWB10" s="9"/>
      <c r="QWC10" s="5"/>
      <c r="QWD10" s="6"/>
      <c r="QWE10" s="6"/>
      <c r="QWH10" s="2"/>
      <c r="QWI10" s="6"/>
      <c r="QWJ10" s="2"/>
      <c r="QWQ10" s="3"/>
      <c r="QWR10" s="9"/>
      <c r="QWS10" s="5"/>
      <c r="QWT10" s="6"/>
      <c r="QWU10" s="6"/>
      <c r="QWX10" s="2"/>
      <c r="QWY10" s="6"/>
      <c r="QWZ10" s="2"/>
      <c r="QXG10" s="3"/>
      <c r="QXH10" s="9"/>
      <c r="QXI10" s="5"/>
      <c r="QXJ10" s="6"/>
      <c r="QXK10" s="6"/>
      <c r="QXN10" s="2"/>
      <c r="QXO10" s="6"/>
      <c r="QXP10" s="2"/>
      <c r="QXW10" s="3"/>
      <c r="QXX10" s="9"/>
      <c r="QXY10" s="5"/>
      <c r="QXZ10" s="6"/>
      <c r="QYA10" s="6"/>
      <c r="QYD10" s="2"/>
      <c r="QYE10" s="6"/>
      <c r="QYF10" s="2"/>
      <c r="QYM10" s="3"/>
      <c r="QYN10" s="9"/>
      <c r="QYO10" s="5"/>
      <c r="QYP10" s="6"/>
      <c r="QYQ10" s="6"/>
      <c r="QYT10" s="2"/>
      <c r="QYU10" s="6"/>
      <c r="QYV10" s="2"/>
      <c r="QZC10" s="3"/>
      <c r="QZD10" s="9"/>
      <c r="QZE10" s="5"/>
      <c r="QZF10" s="6"/>
      <c r="QZG10" s="6"/>
      <c r="QZJ10" s="2"/>
      <c r="QZK10" s="6"/>
      <c r="QZL10" s="2"/>
      <c r="QZS10" s="3"/>
      <c r="QZT10" s="9"/>
      <c r="QZU10" s="5"/>
      <c r="QZV10" s="6"/>
      <c r="QZW10" s="6"/>
      <c r="QZZ10" s="2"/>
      <c r="RAA10" s="6"/>
      <c r="RAB10" s="2"/>
      <c r="RAI10" s="3"/>
      <c r="RAJ10" s="9"/>
      <c r="RAK10" s="5"/>
      <c r="RAL10" s="6"/>
      <c r="RAM10" s="6"/>
      <c r="RAP10" s="2"/>
      <c r="RAQ10" s="6"/>
      <c r="RAR10" s="2"/>
      <c r="RAY10" s="3"/>
      <c r="RAZ10" s="9"/>
      <c r="RBA10" s="5"/>
      <c r="RBB10" s="6"/>
      <c r="RBC10" s="6"/>
      <c r="RBF10" s="2"/>
      <c r="RBG10" s="6"/>
      <c r="RBH10" s="2"/>
      <c r="RBO10" s="3"/>
      <c r="RBP10" s="9"/>
      <c r="RBQ10" s="5"/>
      <c r="RBR10" s="6"/>
      <c r="RBS10" s="6"/>
      <c r="RBV10" s="2"/>
      <c r="RBW10" s="6"/>
      <c r="RBX10" s="2"/>
      <c r="RCE10" s="3"/>
      <c r="RCF10" s="9"/>
      <c r="RCG10" s="5"/>
      <c r="RCH10" s="6"/>
      <c r="RCI10" s="6"/>
      <c r="RCL10" s="2"/>
      <c r="RCM10" s="6"/>
      <c r="RCN10" s="2"/>
      <c r="RCU10" s="3"/>
      <c r="RCV10" s="9"/>
      <c r="RCW10" s="5"/>
      <c r="RCX10" s="6"/>
      <c r="RCY10" s="6"/>
      <c r="RDB10" s="2"/>
      <c r="RDC10" s="6"/>
      <c r="RDD10" s="2"/>
      <c r="RDK10" s="3"/>
      <c r="RDL10" s="9"/>
      <c r="RDM10" s="5"/>
      <c r="RDN10" s="6"/>
      <c r="RDO10" s="6"/>
      <c r="RDR10" s="2"/>
      <c r="RDS10" s="6"/>
      <c r="RDT10" s="2"/>
      <c r="REA10" s="3"/>
      <c r="REB10" s="9"/>
      <c r="REC10" s="5"/>
      <c r="RED10" s="6"/>
      <c r="REE10" s="6"/>
      <c r="REH10" s="2"/>
      <c r="REI10" s="6"/>
      <c r="REJ10" s="2"/>
      <c r="REQ10" s="3"/>
      <c r="RER10" s="9"/>
      <c r="RES10" s="5"/>
      <c r="RET10" s="6"/>
      <c r="REU10" s="6"/>
      <c r="REX10" s="2"/>
      <c r="REY10" s="6"/>
      <c r="REZ10" s="2"/>
      <c r="RFG10" s="3"/>
      <c r="RFH10" s="9"/>
      <c r="RFI10" s="5"/>
      <c r="RFJ10" s="6"/>
      <c r="RFK10" s="6"/>
      <c r="RFN10" s="2"/>
      <c r="RFO10" s="6"/>
      <c r="RFP10" s="2"/>
      <c r="RFW10" s="3"/>
      <c r="RFX10" s="9"/>
      <c r="RFY10" s="5"/>
      <c r="RFZ10" s="6"/>
      <c r="RGA10" s="6"/>
      <c r="RGD10" s="2"/>
      <c r="RGE10" s="6"/>
      <c r="RGF10" s="2"/>
      <c r="RGM10" s="3"/>
      <c r="RGN10" s="9"/>
      <c r="RGO10" s="5"/>
      <c r="RGP10" s="6"/>
      <c r="RGQ10" s="6"/>
      <c r="RGT10" s="2"/>
      <c r="RGU10" s="6"/>
      <c r="RGV10" s="2"/>
      <c r="RHC10" s="3"/>
      <c r="RHD10" s="9"/>
      <c r="RHE10" s="5"/>
      <c r="RHF10" s="6"/>
      <c r="RHG10" s="6"/>
      <c r="RHJ10" s="2"/>
      <c r="RHK10" s="6"/>
      <c r="RHL10" s="2"/>
      <c r="RHS10" s="3"/>
      <c r="RHT10" s="9"/>
      <c r="RHU10" s="5"/>
      <c r="RHV10" s="6"/>
      <c r="RHW10" s="6"/>
      <c r="RHZ10" s="2"/>
      <c r="RIA10" s="6"/>
      <c r="RIB10" s="2"/>
      <c r="RII10" s="3"/>
      <c r="RIJ10" s="9"/>
      <c r="RIK10" s="5"/>
      <c r="RIL10" s="6"/>
      <c r="RIM10" s="6"/>
      <c r="RIP10" s="2"/>
      <c r="RIQ10" s="6"/>
      <c r="RIR10" s="2"/>
      <c r="RIY10" s="3"/>
      <c r="RIZ10" s="9"/>
      <c r="RJA10" s="5"/>
      <c r="RJB10" s="6"/>
      <c r="RJC10" s="6"/>
      <c r="RJF10" s="2"/>
      <c r="RJG10" s="6"/>
      <c r="RJH10" s="2"/>
      <c r="RJO10" s="3"/>
      <c r="RJP10" s="9"/>
      <c r="RJQ10" s="5"/>
      <c r="RJR10" s="6"/>
      <c r="RJS10" s="6"/>
      <c r="RJV10" s="2"/>
      <c r="RJW10" s="6"/>
      <c r="RJX10" s="2"/>
      <c r="RKE10" s="3"/>
      <c r="RKF10" s="9"/>
      <c r="RKG10" s="5"/>
      <c r="RKH10" s="6"/>
      <c r="RKI10" s="6"/>
      <c r="RKL10" s="2"/>
      <c r="RKM10" s="6"/>
      <c r="RKN10" s="2"/>
      <c r="RKU10" s="3"/>
      <c r="RKV10" s="9"/>
      <c r="RKW10" s="5"/>
      <c r="RKX10" s="6"/>
      <c r="RKY10" s="6"/>
      <c r="RLB10" s="2"/>
      <c r="RLC10" s="6"/>
      <c r="RLD10" s="2"/>
      <c r="RLK10" s="3"/>
      <c r="RLL10" s="9"/>
      <c r="RLM10" s="5"/>
      <c r="RLN10" s="6"/>
      <c r="RLO10" s="6"/>
      <c r="RLR10" s="2"/>
      <c r="RLS10" s="6"/>
      <c r="RLT10" s="2"/>
      <c r="RMA10" s="3"/>
      <c r="RMB10" s="9"/>
      <c r="RMC10" s="5"/>
      <c r="RMD10" s="6"/>
      <c r="RME10" s="6"/>
      <c r="RMH10" s="2"/>
      <c r="RMI10" s="6"/>
      <c r="RMJ10" s="2"/>
      <c r="RMQ10" s="3"/>
      <c r="RMR10" s="9"/>
      <c r="RMS10" s="5"/>
      <c r="RMT10" s="6"/>
      <c r="RMU10" s="6"/>
      <c r="RMX10" s="2"/>
      <c r="RMY10" s="6"/>
      <c r="RMZ10" s="2"/>
      <c r="RNG10" s="3"/>
      <c r="RNH10" s="9"/>
      <c r="RNI10" s="5"/>
      <c r="RNJ10" s="6"/>
      <c r="RNK10" s="6"/>
      <c r="RNN10" s="2"/>
      <c r="RNO10" s="6"/>
      <c r="RNP10" s="2"/>
      <c r="RNW10" s="3"/>
      <c r="RNX10" s="9"/>
      <c r="RNY10" s="5"/>
      <c r="RNZ10" s="6"/>
      <c r="ROA10" s="6"/>
      <c r="ROD10" s="2"/>
      <c r="ROE10" s="6"/>
      <c r="ROF10" s="2"/>
      <c r="ROM10" s="3"/>
      <c r="RON10" s="9"/>
      <c r="ROO10" s="5"/>
      <c r="ROP10" s="6"/>
      <c r="ROQ10" s="6"/>
      <c r="ROT10" s="2"/>
      <c r="ROU10" s="6"/>
      <c r="ROV10" s="2"/>
      <c r="RPC10" s="3"/>
      <c r="RPD10" s="9"/>
      <c r="RPE10" s="5"/>
      <c r="RPF10" s="6"/>
      <c r="RPG10" s="6"/>
      <c r="RPJ10" s="2"/>
      <c r="RPK10" s="6"/>
      <c r="RPL10" s="2"/>
      <c r="RPS10" s="3"/>
      <c r="RPT10" s="9"/>
      <c r="RPU10" s="5"/>
      <c r="RPV10" s="6"/>
      <c r="RPW10" s="6"/>
      <c r="RPZ10" s="2"/>
      <c r="RQA10" s="6"/>
      <c r="RQB10" s="2"/>
      <c r="RQI10" s="3"/>
      <c r="RQJ10" s="9"/>
      <c r="RQK10" s="5"/>
      <c r="RQL10" s="6"/>
      <c r="RQM10" s="6"/>
      <c r="RQP10" s="2"/>
      <c r="RQQ10" s="6"/>
      <c r="RQR10" s="2"/>
      <c r="RQY10" s="3"/>
      <c r="RQZ10" s="9"/>
      <c r="RRA10" s="5"/>
      <c r="RRB10" s="6"/>
      <c r="RRC10" s="6"/>
      <c r="RRF10" s="2"/>
      <c r="RRG10" s="6"/>
      <c r="RRH10" s="2"/>
      <c r="RRO10" s="3"/>
      <c r="RRP10" s="9"/>
      <c r="RRQ10" s="5"/>
      <c r="RRR10" s="6"/>
      <c r="RRS10" s="6"/>
      <c r="RRV10" s="2"/>
      <c r="RRW10" s="6"/>
      <c r="RRX10" s="2"/>
      <c r="RSE10" s="3"/>
      <c r="RSF10" s="9"/>
      <c r="RSG10" s="5"/>
      <c r="RSH10" s="6"/>
      <c r="RSI10" s="6"/>
      <c r="RSL10" s="2"/>
      <c r="RSM10" s="6"/>
      <c r="RSN10" s="2"/>
      <c r="RSU10" s="3"/>
      <c r="RSV10" s="9"/>
      <c r="RSW10" s="5"/>
      <c r="RSX10" s="6"/>
      <c r="RSY10" s="6"/>
      <c r="RTB10" s="2"/>
      <c r="RTC10" s="6"/>
      <c r="RTD10" s="2"/>
      <c r="RTK10" s="3"/>
      <c r="RTL10" s="9"/>
      <c r="RTM10" s="5"/>
      <c r="RTN10" s="6"/>
      <c r="RTO10" s="6"/>
      <c r="RTR10" s="2"/>
      <c r="RTS10" s="6"/>
      <c r="RTT10" s="2"/>
      <c r="RUA10" s="3"/>
      <c r="RUB10" s="9"/>
      <c r="RUC10" s="5"/>
      <c r="RUD10" s="6"/>
      <c r="RUE10" s="6"/>
      <c r="RUH10" s="2"/>
      <c r="RUI10" s="6"/>
      <c r="RUJ10" s="2"/>
      <c r="RUQ10" s="3"/>
      <c r="RUR10" s="9"/>
      <c r="RUS10" s="5"/>
      <c r="RUT10" s="6"/>
      <c r="RUU10" s="6"/>
      <c r="RUX10" s="2"/>
      <c r="RUY10" s="6"/>
      <c r="RUZ10" s="2"/>
      <c r="RVG10" s="3"/>
      <c r="RVH10" s="9"/>
      <c r="RVI10" s="5"/>
      <c r="RVJ10" s="6"/>
      <c r="RVK10" s="6"/>
      <c r="RVN10" s="2"/>
      <c r="RVO10" s="6"/>
      <c r="RVP10" s="2"/>
      <c r="RVW10" s="3"/>
      <c r="RVX10" s="9"/>
      <c r="RVY10" s="5"/>
      <c r="RVZ10" s="6"/>
      <c r="RWA10" s="6"/>
      <c r="RWD10" s="2"/>
      <c r="RWE10" s="6"/>
      <c r="RWF10" s="2"/>
      <c r="RWM10" s="3"/>
      <c r="RWN10" s="9"/>
      <c r="RWO10" s="5"/>
      <c r="RWP10" s="6"/>
      <c r="RWQ10" s="6"/>
      <c r="RWT10" s="2"/>
      <c r="RWU10" s="6"/>
      <c r="RWV10" s="2"/>
      <c r="RXC10" s="3"/>
      <c r="RXD10" s="9"/>
      <c r="RXE10" s="5"/>
      <c r="RXF10" s="6"/>
      <c r="RXG10" s="6"/>
      <c r="RXJ10" s="2"/>
      <c r="RXK10" s="6"/>
      <c r="RXL10" s="2"/>
      <c r="RXS10" s="3"/>
      <c r="RXT10" s="9"/>
      <c r="RXU10" s="5"/>
      <c r="RXV10" s="6"/>
      <c r="RXW10" s="6"/>
      <c r="RXZ10" s="2"/>
      <c r="RYA10" s="6"/>
      <c r="RYB10" s="2"/>
      <c r="RYI10" s="3"/>
      <c r="RYJ10" s="9"/>
      <c r="RYK10" s="5"/>
      <c r="RYL10" s="6"/>
      <c r="RYM10" s="6"/>
      <c r="RYP10" s="2"/>
      <c r="RYQ10" s="6"/>
      <c r="RYR10" s="2"/>
      <c r="RYY10" s="3"/>
      <c r="RYZ10" s="9"/>
      <c r="RZA10" s="5"/>
      <c r="RZB10" s="6"/>
      <c r="RZC10" s="6"/>
      <c r="RZF10" s="2"/>
      <c r="RZG10" s="6"/>
      <c r="RZH10" s="2"/>
      <c r="RZO10" s="3"/>
      <c r="RZP10" s="9"/>
      <c r="RZQ10" s="5"/>
      <c r="RZR10" s="6"/>
      <c r="RZS10" s="6"/>
      <c r="RZV10" s="2"/>
      <c r="RZW10" s="6"/>
      <c r="RZX10" s="2"/>
      <c r="SAE10" s="3"/>
      <c r="SAF10" s="9"/>
      <c r="SAG10" s="5"/>
      <c r="SAH10" s="6"/>
      <c r="SAI10" s="6"/>
      <c r="SAL10" s="2"/>
      <c r="SAM10" s="6"/>
      <c r="SAN10" s="2"/>
      <c r="SAU10" s="3"/>
      <c r="SAV10" s="9"/>
      <c r="SAW10" s="5"/>
      <c r="SAX10" s="6"/>
      <c r="SAY10" s="6"/>
      <c r="SBB10" s="2"/>
      <c r="SBC10" s="6"/>
      <c r="SBD10" s="2"/>
      <c r="SBK10" s="3"/>
      <c r="SBL10" s="9"/>
      <c r="SBM10" s="5"/>
      <c r="SBN10" s="6"/>
      <c r="SBO10" s="6"/>
      <c r="SBR10" s="2"/>
      <c r="SBS10" s="6"/>
      <c r="SBT10" s="2"/>
      <c r="SCA10" s="3"/>
      <c r="SCB10" s="9"/>
      <c r="SCC10" s="5"/>
      <c r="SCD10" s="6"/>
      <c r="SCE10" s="6"/>
      <c r="SCH10" s="2"/>
      <c r="SCI10" s="6"/>
      <c r="SCJ10" s="2"/>
      <c r="SCQ10" s="3"/>
      <c r="SCR10" s="9"/>
      <c r="SCS10" s="5"/>
      <c r="SCT10" s="6"/>
      <c r="SCU10" s="6"/>
      <c r="SCX10" s="2"/>
      <c r="SCY10" s="6"/>
      <c r="SCZ10" s="2"/>
      <c r="SDG10" s="3"/>
      <c r="SDH10" s="9"/>
      <c r="SDI10" s="5"/>
      <c r="SDJ10" s="6"/>
      <c r="SDK10" s="6"/>
      <c r="SDN10" s="2"/>
      <c r="SDO10" s="6"/>
      <c r="SDP10" s="2"/>
      <c r="SDW10" s="3"/>
      <c r="SDX10" s="9"/>
      <c r="SDY10" s="5"/>
      <c r="SDZ10" s="6"/>
      <c r="SEA10" s="6"/>
      <c r="SED10" s="2"/>
      <c r="SEE10" s="6"/>
      <c r="SEF10" s="2"/>
      <c r="SEM10" s="3"/>
      <c r="SEN10" s="9"/>
      <c r="SEO10" s="5"/>
      <c r="SEP10" s="6"/>
      <c r="SEQ10" s="6"/>
      <c r="SET10" s="2"/>
      <c r="SEU10" s="6"/>
      <c r="SEV10" s="2"/>
      <c r="SFC10" s="3"/>
      <c r="SFD10" s="9"/>
      <c r="SFE10" s="5"/>
      <c r="SFF10" s="6"/>
      <c r="SFG10" s="6"/>
      <c r="SFJ10" s="2"/>
      <c r="SFK10" s="6"/>
      <c r="SFL10" s="2"/>
      <c r="SFS10" s="3"/>
      <c r="SFT10" s="9"/>
      <c r="SFU10" s="5"/>
      <c r="SFV10" s="6"/>
      <c r="SFW10" s="6"/>
      <c r="SFZ10" s="2"/>
      <c r="SGA10" s="6"/>
      <c r="SGB10" s="2"/>
      <c r="SGI10" s="3"/>
      <c r="SGJ10" s="9"/>
      <c r="SGK10" s="5"/>
      <c r="SGL10" s="6"/>
      <c r="SGM10" s="6"/>
      <c r="SGP10" s="2"/>
      <c r="SGQ10" s="6"/>
      <c r="SGR10" s="2"/>
      <c r="SGY10" s="3"/>
      <c r="SGZ10" s="9"/>
      <c r="SHA10" s="5"/>
      <c r="SHB10" s="6"/>
      <c r="SHC10" s="6"/>
      <c r="SHF10" s="2"/>
      <c r="SHG10" s="6"/>
      <c r="SHH10" s="2"/>
      <c r="SHO10" s="3"/>
      <c r="SHP10" s="9"/>
      <c r="SHQ10" s="5"/>
      <c r="SHR10" s="6"/>
      <c r="SHS10" s="6"/>
      <c r="SHV10" s="2"/>
      <c r="SHW10" s="6"/>
      <c r="SHX10" s="2"/>
      <c r="SIE10" s="3"/>
      <c r="SIF10" s="9"/>
      <c r="SIG10" s="5"/>
      <c r="SIH10" s="6"/>
      <c r="SII10" s="6"/>
      <c r="SIL10" s="2"/>
      <c r="SIM10" s="6"/>
      <c r="SIN10" s="2"/>
      <c r="SIU10" s="3"/>
      <c r="SIV10" s="9"/>
      <c r="SIW10" s="5"/>
      <c r="SIX10" s="6"/>
      <c r="SIY10" s="6"/>
      <c r="SJB10" s="2"/>
      <c r="SJC10" s="6"/>
      <c r="SJD10" s="2"/>
      <c r="SJK10" s="3"/>
      <c r="SJL10" s="9"/>
      <c r="SJM10" s="5"/>
      <c r="SJN10" s="6"/>
      <c r="SJO10" s="6"/>
      <c r="SJR10" s="2"/>
      <c r="SJS10" s="6"/>
      <c r="SJT10" s="2"/>
      <c r="SKA10" s="3"/>
      <c r="SKB10" s="9"/>
      <c r="SKC10" s="5"/>
      <c r="SKD10" s="6"/>
      <c r="SKE10" s="6"/>
      <c r="SKH10" s="2"/>
      <c r="SKI10" s="6"/>
      <c r="SKJ10" s="2"/>
      <c r="SKQ10" s="3"/>
      <c r="SKR10" s="9"/>
      <c r="SKS10" s="5"/>
      <c r="SKT10" s="6"/>
      <c r="SKU10" s="6"/>
      <c r="SKX10" s="2"/>
      <c r="SKY10" s="6"/>
      <c r="SKZ10" s="2"/>
      <c r="SLG10" s="3"/>
      <c r="SLH10" s="9"/>
      <c r="SLI10" s="5"/>
      <c r="SLJ10" s="6"/>
      <c r="SLK10" s="6"/>
      <c r="SLN10" s="2"/>
      <c r="SLO10" s="6"/>
      <c r="SLP10" s="2"/>
      <c r="SLW10" s="3"/>
      <c r="SLX10" s="9"/>
      <c r="SLY10" s="5"/>
      <c r="SLZ10" s="6"/>
      <c r="SMA10" s="6"/>
      <c r="SMD10" s="2"/>
      <c r="SME10" s="6"/>
      <c r="SMF10" s="2"/>
      <c r="SMM10" s="3"/>
      <c r="SMN10" s="9"/>
      <c r="SMO10" s="5"/>
      <c r="SMP10" s="6"/>
      <c r="SMQ10" s="6"/>
      <c r="SMT10" s="2"/>
      <c r="SMU10" s="6"/>
      <c r="SMV10" s="2"/>
      <c r="SNC10" s="3"/>
      <c r="SND10" s="9"/>
      <c r="SNE10" s="5"/>
      <c r="SNF10" s="6"/>
      <c r="SNG10" s="6"/>
      <c r="SNJ10" s="2"/>
      <c r="SNK10" s="6"/>
      <c r="SNL10" s="2"/>
      <c r="SNS10" s="3"/>
      <c r="SNT10" s="9"/>
      <c r="SNU10" s="5"/>
      <c r="SNV10" s="6"/>
      <c r="SNW10" s="6"/>
      <c r="SNZ10" s="2"/>
      <c r="SOA10" s="6"/>
      <c r="SOB10" s="2"/>
      <c r="SOI10" s="3"/>
      <c r="SOJ10" s="9"/>
      <c r="SOK10" s="5"/>
      <c r="SOL10" s="6"/>
      <c r="SOM10" s="6"/>
      <c r="SOP10" s="2"/>
      <c r="SOQ10" s="6"/>
      <c r="SOR10" s="2"/>
      <c r="SOY10" s="3"/>
      <c r="SOZ10" s="9"/>
      <c r="SPA10" s="5"/>
      <c r="SPB10" s="6"/>
      <c r="SPC10" s="6"/>
      <c r="SPF10" s="2"/>
      <c r="SPG10" s="6"/>
      <c r="SPH10" s="2"/>
      <c r="SPO10" s="3"/>
      <c r="SPP10" s="9"/>
      <c r="SPQ10" s="5"/>
      <c r="SPR10" s="6"/>
      <c r="SPS10" s="6"/>
      <c r="SPV10" s="2"/>
      <c r="SPW10" s="6"/>
      <c r="SPX10" s="2"/>
      <c r="SQE10" s="3"/>
      <c r="SQF10" s="9"/>
      <c r="SQG10" s="5"/>
      <c r="SQH10" s="6"/>
      <c r="SQI10" s="6"/>
      <c r="SQL10" s="2"/>
      <c r="SQM10" s="6"/>
      <c r="SQN10" s="2"/>
      <c r="SQU10" s="3"/>
      <c r="SQV10" s="9"/>
      <c r="SQW10" s="5"/>
      <c r="SQX10" s="6"/>
      <c r="SQY10" s="6"/>
      <c r="SRB10" s="2"/>
      <c r="SRC10" s="6"/>
      <c r="SRD10" s="2"/>
      <c r="SRK10" s="3"/>
      <c r="SRL10" s="9"/>
      <c r="SRM10" s="5"/>
      <c r="SRN10" s="6"/>
      <c r="SRO10" s="6"/>
      <c r="SRR10" s="2"/>
      <c r="SRS10" s="6"/>
      <c r="SRT10" s="2"/>
      <c r="SSA10" s="3"/>
      <c r="SSB10" s="9"/>
      <c r="SSC10" s="5"/>
      <c r="SSD10" s="6"/>
      <c r="SSE10" s="6"/>
      <c r="SSH10" s="2"/>
      <c r="SSI10" s="6"/>
      <c r="SSJ10" s="2"/>
      <c r="SSQ10" s="3"/>
      <c r="SSR10" s="9"/>
      <c r="SSS10" s="5"/>
      <c r="SST10" s="6"/>
      <c r="SSU10" s="6"/>
      <c r="SSX10" s="2"/>
      <c r="SSY10" s="6"/>
      <c r="SSZ10" s="2"/>
      <c r="STG10" s="3"/>
      <c r="STH10" s="9"/>
      <c r="STI10" s="5"/>
      <c r="STJ10" s="6"/>
      <c r="STK10" s="6"/>
      <c r="STN10" s="2"/>
      <c r="STO10" s="6"/>
      <c r="STP10" s="2"/>
      <c r="STW10" s="3"/>
      <c r="STX10" s="9"/>
      <c r="STY10" s="5"/>
      <c r="STZ10" s="6"/>
      <c r="SUA10" s="6"/>
      <c r="SUD10" s="2"/>
      <c r="SUE10" s="6"/>
      <c r="SUF10" s="2"/>
      <c r="SUM10" s="3"/>
      <c r="SUN10" s="9"/>
      <c r="SUO10" s="5"/>
      <c r="SUP10" s="6"/>
      <c r="SUQ10" s="6"/>
      <c r="SUT10" s="2"/>
      <c r="SUU10" s="6"/>
      <c r="SUV10" s="2"/>
      <c r="SVC10" s="3"/>
      <c r="SVD10" s="9"/>
      <c r="SVE10" s="5"/>
      <c r="SVF10" s="6"/>
      <c r="SVG10" s="6"/>
      <c r="SVJ10" s="2"/>
      <c r="SVK10" s="6"/>
      <c r="SVL10" s="2"/>
      <c r="SVS10" s="3"/>
      <c r="SVT10" s="9"/>
      <c r="SVU10" s="5"/>
      <c r="SVV10" s="6"/>
      <c r="SVW10" s="6"/>
      <c r="SVZ10" s="2"/>
      <c r="SWA10" s="6"/>
      <c r="SWB10" s="2"/>
      <c r="SWI10" s="3"/>
      <c r="SWJ10" s="9"/>
      <c r="SWK10" s="5"/>
      <c r="SWL10" s="6"/>
      <c r="SWM10" s="6"/>
      <c r="SWP10" s="2"/>
      <c r="SWQ10" s="6"/>
      <c r="SWR10" s="2"/>
      <c r="SWY10" s="3"/>
      <c r="SWZ10" s="9"/>
      <c r="SXA10" s="5"/>
      <c r="SXB10" s="6"/>
      <c r="SXC10" s="6"/>
      <c r="SXF10" s="2"/>
      <c r="SXG10" s="6"/>
      <c r="SXH10" s="2"/>
      <c r="SXO10" s="3"/>
      <c r="SXP10" s="9"/>
      <c r="SXQ10" s="5"/>
      <c r="SXR10" s="6"/>
      <c r="SXS10" s="6"/>
      <c r="SXV10" s="2"/>
      <c r="SXW10" s="6"/>
      <c r="SXX10" s="2"/>
      <c r="SYE10" s="3"/>
      <c r="SYF10" s="9"/>
      <c r="SYG10" s="5"/>
      <c r="SYH10" s="6"/>
      <c r="SYI10" s="6"/>
      <c r="SYL10" s="2"/>
      <c r="SYM10" s="6"/>
      <c r="SYN10" s="2"/>
      <c r="SYU10" s="3"/>
      <c r="SYV10" s="9"/>
      <c r="SYW10" s="5"/>
      <c r="SYX10" s="6"/>
      <c r="SYY10" s="6"/>
      <c r="SZB10" s="2"/>
      <c r="SZC10" s="6"/>
      <c r="SZD10" s="2"/>
      <c r="SZK10" s="3"/>
      <c r="SZL10" s="9"/>
      <c r="SZM10" s="5"/>
      <c r="SZN10" s="6"/>
      <c r="SZO10" s="6"/>
      <c r="SZR10" s="2"/>
      <c r="SZS10" s="6"/>
      <c r="SZT10" s="2"/>
      <c r="TAA10" s="3"/>
      <c r="TAB10" s="9"/>
      <c r="TAC10" s="5"/>
      <c r="TAD10" s="6"/>
      <c r="TAE10" s="6"/>
      <c r="TAH10" s="2"/>
      <c r="TAI10" s="6"/>
      <c r="TAJ10" s="2"/>
      <c r="TAQ10" s="3"/>
      <c r="TAR10" s="9"/>
      <c r="TAS10" s="5"/>
      <c r="TAT10" s="6"/>
      <c r="TAU10" s="6"/>
      <c r="TAX10" s="2"/>
      <c r="TAY10" s="6"/>
      <c r="TAZ10" s="2"/>
      <c r="TBG10" s="3"/>
      <c r="TBH10" s="9"/>
      <c r="TBI10" s="5"/>
      <c r="TBJ10" s="6"/>
      <c r="TBK10" s="6"/>
      <c r="TBN10" s="2"/>
      <c r="TBO10" s="6"/>
      <c r="TBP10" s="2"/>
      <c r="TBW10" s="3"/>
      <c r="TBX10" s="9"/>
      <c r="TBY10" s="5"/>
      <c r="TBZ10" s="6"/>
      <c r="TCA10" s="6"/>
      <c r="TCD10" s="2"/>
      <c r="TCE10" s="6"/>
      <c r="TCF10" s="2"/>
      <c r="TCM10" s="3"/>
      <c r="TCN10" s="9"/>
      <c r="TCO10" s="5"/>
      <c r="TCP10" s="6"/>
      <c r="TCQ10" s="6"/>
      <c r="TCT10" s="2"/>
      <c r="TCU10" s="6"/>
      <c r="TCV10" s="2"/>
      <c r="TDC10" s="3"/>
      <c r="TDD10" s="9"/>
      <c r="TDE10" s="5"/>
      <c r="TDF10" s="6"/>
      <c r="TDG10" s="6"/>
      <c r="TDJ10" s="2"/>
      <c r="TDK10" s="6"/>
      <c r="TDL10" s="2"/>
      <c r="TDS10" s="3"/>
      <c r="TDT10" s="9"/>
      <c r="TDU10" s="5"/>
      <c r="TDV10" s="6"/>
      <c r="TDW10" s="6"/>
      <c r="TDZ10" s="2"/>
      <c r="TEA10" s="6"/>
      <c r="TEB10" s="2"/>
      <c r="TEI10" s="3"/>
      <c r="TEJ10" s="9"/>
      <c r="TEK10" s="5"/>
      <c r="TEL10" s="6"/>
      <c r="TEM10" s="6"/>
      <c r="TEP10" s="2"/>
      <c r="TEQ10" s="6"/>
      <c r="TER10" s="2"/>
      <c r="TEY10" s="3"/>
      <c r="TEZ10" s="9"/>
      <c r="TFA10" s="5"/>
      <c r="TFB10" s="6"/>
      <c r="TFC10" s="6"/>
      <c r="TFF10" s="2"/>
      <c r="TFG10" s="6"/>
      <c r="TFH10" s="2"/>
      <c r="TFO10" s="3"/>
      <c r="TFP10" s="9"/>
      <c r="TFQ10" s="5"/>
      <c r="TFR10" s="6"/>
      <c r="TFS10" s="6"/>
      <c r="TFV10" s="2"/>
      <c r="TFW10" s="6"/>
      <c r="TFX10" s="2"/>
      <c r="TGE10" s="3"/>
      <c r="TGF10" s="9"/>
      <c r="TGG10" s="5"/>
      <c r="TGH10" s="6"/>
      <c r="TGI10" s="6"/>
      <c r="TGL10" s="2"/>
      <c r="TGM10" s="6"/>
      <c r="TGN10" s="2"/>
      <c r="TGU10" s="3"/>
      <c r="TGV10" s="9"/>
      <c r="TGW10" s="5"/>
      <c r="TGX10" s="6"/>
      <c r="TGY10" s="6"/>
      <c r="THB10" s="2"/>
      <c r="THC10" s="6"/>
      <c r="THD10" s="2"/>
      <c r="THK10" s="3"/>
      <c r="THL10" s="9"/>
      <c r="THM10" s="5"/>
      <c r="THN10" s="6"/>
      <c r="THO10" s="6"/>
      <c r="THR10" s="2"/>
      <c r="THS10" s="6"/>
      <c r="THT10" s="2"/>
      <c r="TIA10" s="3"/>
      <c r="TIB10" s="9"/>
      <c r="TIC10" s="5"/>
      <c r="TID10" s="6"/>
      <c r="TIE10" s="6"/>
      <c r="TIH10" s="2"/>
      <c r="TII10" s="6"/>
      <c r="TIJ10" s="2"/>
      <c r="TIQ10" s="3"/>
      <c r="TIR10" s="9"/>
      <c r="TIS10" s="5"/>
      <c r="TIT10" s="6"/>
      <c r="TIU10" s="6"/>
      <c r="TIX10" s="2"/>
      <c r="TIY10" s="6"/>
      <c r="TIZ10" s="2"/>
      <c r="TJG10" s="3"/>
      <c r="TJH10" s="9"/>
      <c r="TJI10" s="5"/>
      <c r="TJJ10" s="6"/>
      <c r="TJK10" s="6"/>
      <c r="TJN10" s="2"/>
      <c r="TJO10" s="6"/>
      <c r="TJP10" s="2"/>
      <c r="TJW10" s="3"/>
      <c r="TJX10" s="9"/>
      <c r="TJY10" s="5"/>
      <c r="TJZ10" s="6"/>
      <c r="TKA10" s="6"/>
      <c r="TKD10" s="2"/>
      <c r="TKE10" s="6"/>
      <c r="TKF10" s="2"/>
      <c r="TKM10" s="3"/>
      <c r="TKN10" s="9"/>
      <c r="TKO10" s="5"/>
      <c r="TKP10" s="6"/>
      <c r="TKQ10" s="6"/>
      <c r="TKT10" s="2"/>
      <c r="TKU10" s="6"/>
      <c r="TKV10" s="2"/>
      <c r="TLC10" s="3"/>
      <c r="TLD10" s="9"/>
      <c r="TLE10" s="5"/>
      <c r="TLF10" s="6"/>
      <c r="TLG10" s="6"/>
      <c r="TLJ10" s="2"/>
      <c r="TLK10" s="6"/>
      <c r="TLL10" s="2"/>
      <c r="TLS10" s="3"/>
      <c r="TLT10" s="9"/>
      <c r="TLU10" s="5"/>
      <c r="TLV10" s="6"/>
      <c r="TLW10" s="6"/>
      <c r="TLZ10" s="2"/>
      <c r="TMA10" s="6"/>
      <c r="TMB10" s="2"/>
      <c r="TMI10" s="3"/>
      <c r="TMJ10" s="9"/>
      <c r="TMK10" s="5"/>
      <c r="TML10" s="6"/>
      <c r="TMM10" s="6"/>
      <c r="TMP10" s="2"/>
      <c r="TMQ10" s="6"/>
      <c r="TMR10" s="2"/>
      <c r="TMY10" s="3"/>
      <c r="TMZ10" s="9"/>
      <c r="TNA10" s="5"/>
      <c r="TNB10" s="6"/>
      <c r="TNC10" s="6"/>
      <c r="TNF10" s="2"/>
      <c r="TNG10" s="6"/>
      <c r="TNH10" s="2"/>
      <c r="TNO10" s="3"/>
      <c r="TNP10" s="9"/>
      <c r="TNQ10" s="5"/>
      <c r="TNR10" s="6"/>
      <c r="TNS10" s="6"/>
      <c r="TNV10" s="2"/>
      <c r="TNW10" s="6"/>
      <c r="TNX10" s="2"/>
      <c r="TOE10" s="3"/>
      <c r="TOF10" s="9"/>
      <c r="TOG10" s="5"/>
      <c r="TOH10" s="6"/>
      <c r="TOI10" s="6"/>
      <c r="TOL10" s="2"/>
      <c r="TOM10" s="6"/>
      <c r="TON10" s="2"/>
      <c r="TOU10" s="3"/>
      <c r="TOV10" s="9"/>
      <c r="TOW10" s="5"/>
      <c r="TOX10" s="6"/>
      <c r="TOY10" s="6"/>
      <c r="TPB10" s="2"/>
      <c r="TPC10" s="6"/>
      <c r="TPD10" s="2"/>
      <c r="TPK10" s="3"/>
      <c r="TPL10" s="9"/>
      <c r="TPM10" s="5"/>
      <c r="TPN10" s="6"/>
      <c r="TPO10" s="6"/>
      <c r="TPR10" s="2"/>
      <c r="TPS10" s="6"/>
      <c r="TPT10" s="2"/>
      <c r="TQA10" s="3"/>
      <c r="TQB10" s="9"/>
      <c r="TQC10" s="5"/>
      <c r="TQD10" s="6"/>
      <c r="TQE10" s="6"/>
      <c r="TQH10" s="2"/>
      <c r="TQI10" s="6"/>
      <c r="TQJ10" s="2"/>
      <c r="TQQ10" s="3"/>
      <c r="TQR10" s="9"/>
      <c r="TQS10" s="5"/>
      <c r="TQT10" s="6"/>
      <c r="TQU10" s="6"/>
      <c r="TQX10" s="2"/>
      <c r="TQY10" s="6"/>
      <c r="TQZ10" s="2"/>
      <c r="TRG10" s="3"/>
      <c r="TRH10" s="9"/>
      <c r="TRI10" s="5"/>
      <c r="TRJ10" s="6"/>
      <c r="TRK10" s="6"/>
      <c r="TRN10" s="2"/>
      <c r="TRO10" s="6"/>
      <c r="TRP10" s="2"/>
      <c r="TRW10" s="3"/>
      <c r="TRX10" s="9"/>
      <c r="TRY10" s="5"/>
      <c r="TRZ10" s="6"/>
      <c r="TSA10" s="6"/>
      <c r="TSD10" s="2"/>
      <c r="TSE10" s="6"/>
      <c r="TSF10" s="2"/>
      <c r="TSM10" s="3"/>
      <c r="TSN10" s="9"/>
      <c r="TSO10" s="5"/>
      <c r="TSP10" s="6"/>
      <c r="TSQ10" s="6"/>
      <c r="TST10" s="2"/>
      <c r="TSU10" s="6"/>
      <c r="TSV10" s="2"/>
      <c r="TTC10" s="3"/>
      <c r="TTD10" s="9"/>
      <c r="TTE10" s="5"/>
      <c r="TTF10" s="6"/>
      <c r="TTG10" s="6"/>
      <c r="TTJ10" s="2"/>
      <c r="TTK10" s="6"/>
      <c r="TTL10" s="2"/>
      <c r="TTS10" s="3"/>
      <c r="TTT10" s="9"/>
      <c r="TTU10" s="5"/>
      <c r="TTV10" s="6"/>
      <c r="TTW10" s="6"/>
      <c r="TTZ10" s="2"/>
      <c r="TUA10" s="6"/>
      <c r="TUB10" s="2"/>
      <c r="TUI10" s="3"/>
      <c r="TUJ10" s="9"/>
      <c r="TUK10" s="5"/>
      <c r="TUL10" s="6"/>
      <c r="TUM10" s="6"/>
      <c r="TUP10" s="2"/>
      <c r="TUQ10" s="6"/>
      <c r="TUR10" s="2"/>
      <c r="TUY10" s="3"/>
      <c r="TUZ10" s="9"/>
      <c r="TVA10" s="5"/>
      <c r="TVB10" s="6"/>
      <c r="TVC10" s="6"/>
      <c r="TVF10" s="2"/>
      <c r="TVG10" s="6"/>
      <c r="TVH10" s="2"/>
      <c r="TVO10" s="3"/>
      <c r="TVP10" s="9"/>
      <c r="TVQ10" s="5"/>
      <c r="TVR10" s="6"/>
      <c r="TVS10" s="6"/>
      <c r="TVV10" s="2"/>
      <c r="TVW10" s="6"/>
      <c r="TVX10" s="2"/>
      <c r="TWE10" s="3"/>
      <c r="TWF10" s="9"/>
      <c r="TWG10" s="5"/>
      <c r="TWH10" s="6"/>
      <c r="TWI10" s="6"/>
      <c r="TWL10" s="2"/>
      <c r="TWM10" s="6"/>
      <c r="TWN10" s="2"/>
      <c r="TWU10" s="3"/>
      <c r="TWV10" s="9"/>
      <c r="TWW10" s="5"/>
      <c r="TWX10" s="6"/>
      <c r="TWY10" s="6"/>
      <c r="TXB10" s="2"/>
      <c r="TXC10" s="6"/>
      <c r="TXD10" s="2"/>
      <c r="TXK10" s="3"/>
      <c r="TXL10" s="9"/>
      <c r="TXM10" s="5"/>
      <c r="TXN10" s="6"/>
      <c r="TXO10" s="6"/>
      <c r="TXR10" s="2"/>
      <c r="TXS10" s="6"/>
      <c r="TXT10" s="2"/>
      <c r="TYA10" s="3"/>
      <c r="TYB10" s="9"/>
      <c r="TYC10" s="5"/>
      <c r="TYD10" s="6"/>
      <c r="TYE10" s="6"/>
      <c r="TYH10" s="2"/>
      <c r="TYI10" s="6"/>
      <c r="TYJ10" s="2"/>
      <c r="TYQ10" s="3"/>
      <c r="TYR10" s="9"/>
      <c r="TYS10" s="5"/>
      <c r="TYT10" s="6"/>
      <c r="TYU10" s="6"/>
      <c r="TYX10" s="2"/>
      <c r="TYY10" s="6"/>
      <c r="TYZ10" s="2"/>
      <c r="TZG10" s="3"/>
      <c r="TZH10" s="9"/>
      <c r="TZI10" s="5"/>
      <c r="TZJ10" s="6"/>
      <c r="TZK10" s="6"/>
      <c r="TZN10" s="2"/>
      <c r="TZO10" s="6"/>
      <c r="TZP10" s="2"/>
      <c r="TZW10" s="3"/>
      <c r="TZX10" s="9"/>
      <c r="TZY10" s="5"/>
      <c r="TZZ10" s="6"/>
      <c r="UAA10" s="6"/>
      <c r="UAD10" s="2"/>
      <c r="UAE10" s="6"/>
      <c r="UAF10" s="2"/>
      <c r="UAM10" s="3"/>
      <c r="UAN10" s="9"/>
      <c r="UAO10" s="5"/>
      <c r="UAP10" s="6"/>
      <c r="UAQ10" s="6"/>
      <c r="UAT10" s="2"/>
      <c r="UAU10" s="6"/>
      <c r="UAV10" s="2"/>
      <c r="UBC10" s="3"/>
      <c r="UBD10" s="9"/>
      <c r="UBE10" s="5"/>
      <c r="UBF10" s="6"/>
      <c r="UBG10" s="6"/>
      <c r="UBJ10" s="2"/>
      <c r="UBK10" s="6"/>
      <c r="UBL10" s="2"/>
      <c r="UBS10" s="3"/>
      <c r="UBT10" s="9"/>
      <c r="UBU10" s="5"/>
      <c r="UBV10" s="6"/>
      <c r="UBW10" s="6"/>
      <c r="UBZ10" s="2"/>
      <c r="UCA10" s="6"/>
      <c r="UCB10" s="2"/>
      <c r="UCI10" s="3"/>
      <c r="UCJ10" s="9"/>
      <c r="UCK10" s="5"/>
      <c r="UCL10" s="6"/>
      <c r="UCM10" s="6"/>
      <c r="UCP10" s="2"/>
      <c r="UCQ10" s="6"/>
      <c r="UCR10" s="2"/>
      <c r="UCY10" s="3"/>
      <c r="UCZ10" s="9"/>
      <c r="UDA10" s="5"/>
      <c r="UDB10" s="6"/>
      <c r="UDC10" s="6"/>
      <c r="UDF10" s="2"/>
      <c r="UDG10" s="6"/>
      <c r="UDH10" s="2"/>
      <c r="UDO10" s="3"/>
      <c r="UDP10" s="9"/>
      <c r="UDQ10" s="5"/>
      <c r="UDR10" s="6"/>
      <c r="UDS10" s="6"/>
      <c r="UDV10" s="2"/>
      <c r="UDW10" s="6"/>
      <c r="UDX10" s="2"/>
      <c r="UEE10" s="3"/>
      <c r="UEF10" s="9"/>
      <c r="UEG10" s="5"/>
      <c r="UEH10" s="6"/>
      <c r="UEI10" s="6"/>
      <c r="UEL10" s="2"/>
      <c r="UEM10" s="6"/>
      <c r="UEN10" s="2"/>
      <c r="UEU10" s="3"/>
      <c r="UEV10" s="9"/>
      <c r="UEW10" s="5"/>
      <c r="UEX10" s="6"/>
      <c r="UEY10" s="6"/>
      <c r="UFB10" s="2"/>
      <c r="UFC10" s="6"/>
      <c r="UFD10" s="2"/>
      <c r="UFK10" s="3"/>
      <c r="UFL10" s="9"/>
      <c r="UFM10" s="5"/>
      <c r="UFN10" s="6"/>
      <c r="UFO10" s="6"/>
      <c r="UFR10" s="2"/>
      <c r="UFS10" s="6"/>
      <c r="UFT10" s="2"/>
      <c r="UGA10" s="3"/>
      <c r="UGB10" s="9"/>
      <c r="UGC10" s="5"/>
      <c r="UGD10" s="6"/>
      <c r="UGE10" s="6"/>
      <c r="UGH10" s="2"/>
      <c r="UGI10" s="6"/>
      <c r="UGJ10" s="2"/>
      <c r="UGQ10" s="3"/>
      <c r="UGR10" s="9"/>
      <c r="UGS10" s="5"/>
      <c r="UGT10" s="6"/>
      <c r="UGU10" s="6"/>
      <c r="UGX10" s="2"/>
      <c r="UGY10" s="6"/>
      <c r="UGZ10" s="2"/>
      <c r="UHG10" s="3"/>
      <c r="UHH10" s="9"/>
      <c r="UHI10" s="5"/>
      <c r="UHJ10" s="6"/>
      <c r="UHK10" s="6"/>
      <c r="UHN10" s="2"/>
      <c r="UHO10" s="6"/>
      <c r="UHP10" s="2"/>
      <c r="UHW10" s="3"/>
      <c r="UHX10" s="9"/>
      <c r="UHY10" s="5"/>
      <c r="UHZ10" s="6"/>
      <c r="UIA10" s="6"/>
      <c r="UID10" s="2"/>
      <c r="UIE10" s="6"/>
      <c r="UIF10" s="2"/>
      <c r="UIM10" s="3"/>
      <c r="UIN10" s="9"/>
      <c r="UIO10" s="5"/>
      <c r="UIP10" s="6"/>
      <c r="UIQ10" s="6"/>
      <c r="UIT10" s="2"/>
      <c r="UIU10" s="6"/>
      <c r="UIV10" s="2"/>
      <c r="UJC10" s="3"/>
      <c r="UJD10" s="9"/>
      <c r="UJE10" s="5"/>
      <c r="UJF10" s="6"/>
      <c r="UJG10" s="6"/>
      <c r="UJJ10" s="2"/>
      <c r="UJK10" s="6"/>
      <c r="UJL10" s="2"/>
      <c r="UJS10" s="3"/>
      <c r="UJT10" s="9"/>
      <c r="UJU10" s="5"/>
      <c r="UJV10" s="6"/>
      <c r="UJW10" s="6"/>
      <c r="UJZ10" s="2"/>
      <c r="UKA10" s="6"/>
      <c r="UKB10" s="2"/>
      <c r="UKI10" s="3"/>
      <c r="UKJ10" s="9"/>
      <c r="UKK10" s="5"/>
      <c r="UKL10" s="6"/>
      <c r="UKM10" s="6"/>
      <c r="UKP10" s="2"/>
      <c r="UKQ10" s="6"/>
      <c r="UKR10" s="2"/>
      <c r="UKY10" s="3"/>
      <c r="UKZ10" s="9"/>
      <c r="ULA10" s="5"/>
      <c r="ULB10" s="6"/>
      <c r="ULC10" s="6"/>
      <c r="ULF10" s="2"/>
      <c r="ULG10" s="6"/>
      <c r="ULH10" s="2"/>
      <c r="ULO10" s="3"/>
      <c r="ULP10" s="9"/>
      <c r="ULQ10" s="5"/>
      <c r="ULR10" s="6"/>
      <c r="ULS10" s="6"/>
      <c r="ULV10" s="2"/>
      <c r="ULW10" s="6"/>
      <c r="ULX10" s="2"/>
      <c r="UME10" s="3"/>
      <c r="UMF10" s="9"/>
      <c r="UMG10" s="5"/>
      <c r="UMH10" s="6"/>
      <c r="UMI10" s="6"/>
      <c r="UML10" s="2"/>
      <c r="UMM10" s="6"/>
      <c r="UMN10" s="2"/>
      <c r="UMU10" s="3"/>
      <c r="UMV10" s="9"/>
      <c r="UMW10" s="5"/>
      <c r="UMX10" s="6"/>
      <c r="UMY10" s="6"/>
      <c r="UNB10" s="2"/>
      <c r="UNC10" s="6"/>
      <c r="UND10" s="2"/>
      <c r="UNK10" s="3"/>
      <c r="UNL10" s="9"/>
      <c r="UNM10" s="5"/>
      <c r="UNN10" s="6"/>
      <c r="UNO10" s="6"/>
      <c r="UNR10" s="2"/>
      <c r="UNS10" s="6"/>
      <c r="UNT10" s="2"/>
      <c r="UOA10" s="3"/>
      <c r="UOB10" s="9"/>
      <c r="UOC10" s="5"/>
      <c r="UOD10" s="6"/>
      <c r="UOE10" s="6"/>
      <c r="UOH10" s="2"/>
      <c r="UOI10" s="6"/>
      <c r="UOJ10" s="2"/>
      <c r="UOQ10" s="3"/>
      <c r="UOR10" s="9"/>
      <c r="UOS10" s="5"/>
      <c r="UOT10" s="6"/>
      <c r="UOU10" s="6"/>
      <c r="UOX10" s="2"/>
      <c r="UOY10" s="6"/>
      <c r="UOZ10" s="2"/>
      <c r="UPG10" s="3"/>
      <c r="UPH10" s="9"/>
      <c r="UPI10" s="5"/>
      <c r="UPJ10" s="6"/>
      <c r="UPK10" s="6"/>
      <c r="UPN10" s="2"/>
      <c r="UPO10" s="6"/>
      <c r="UPP10" s="2"/>
      <c r="UPW10" s="3"/>
      <c r="UPX10" s="9"/>
      <c r="UPY10" s="5"/>
      <c r="UPZ10" s="6"/>
      <c r="UQA10" s="6"/>
      <c r="UQD10" s="2"/>
      <c r="UQE10" s="6"/>
      <c r="UQF10" s="2"/>
      <c r="UQM10" s="3"/>
      <c r="UQN10" s="9"/>
      <c r="UQO10" s="5"/>
      <c r="UQP10" s="6"/>
      <c r="UQQ10" s="6"/>
      <c r="UQT10" s="2"/>
      <c r="UQU10" s="6"/>
      <c r="UQV10" s="2"/>
      <c r="URC10" s="3"/>
      <c r="URD10" s="9"/>
      <c r="URE10" s="5"/>
      <c r="URF10" s="6"/>
      <c r="URG10" s="6"/>
      <c r="URJ10" s="2"/>
      <c r="URK10" s="6"/>
      <c r="URL10" s="2"/>
      <c r="URS10" s="3"/>
      <c r="URT10" s="9"/>
      <c r="URU10" s="5"/>
      <c r="URV10" s="6"/>
      <c r="URW10" s="6"/>
      <c r="URZ10" s="2"/>
      <c r="USA10" s="6"/>
      <c r="USB10" s="2"/>
      <c r="USI10" s="3"/>
      <c r="USJ10" s="9"/>
      <c r="USK10" s="5"/>
      <c r="USL10" s="6"/>
      <c r="USM10" s="6"/>
      <c r="USP10" s="2"/>
      <c r="USQ10" s="6"/>
      <c r="USR10" s="2"/>
      <c r="USY10" s="3"/>
      <c r="USZ10" s="9"/>
      <c r="UTA10" s="5"/>
      <c r="UTB10" s="6"/>
      <c r="UTC10" s="6"/>
      <c r="UTF10" s="2"/>
      <c r="UTG10" s="6"/>
      <c r="UTH10" s="2"/>
      <c r="UTO10" s="3"/>
      <c r="UTP10" s="9"/>
      <c r="UTQ10" s="5"/>
      <c r="UTR10" s="6"/>
      <c r="UTS10" s="6"/>
      <c r="UTV10" s="2"/>
      <c r="UTW10" s="6"/>
      <c r="UTX10" s="2"/>
      <c r="UUE10" s="3"/>
      <c r="UUF10" s="9"/>
      <c r="UUG10" s="5"/>
      <c r="UUH10" s="6"/>
      <c r="UUI10" s="6"/>
      <c r="UUL10" s="2"/>
      <c r="UUM10" s="6"/>
      <c r="UUN10" s="2"/>
      <c r="UUU10" s="3"/>
      <c r="UUV10" s="9"/>
      <c r="UUW10" s="5"/>
      <c r="UUX10" s="6"/>
      <c r="UUY10" s="6"/>
      <c r="UVB10" s="2"/>
      <c r="UVC10" s="6"/>
      <c r="UVD10" s="2"/>
      <c r="UVK10" s="3"/>
      <c r="UVL10" s="9"/>
      <c r="UVM10" s="5"/>
      <c r="UVN10" s="6"/>
      <c r="UVO10" s="6"/>
      <c r="UVR10" s="2"/>
      <c r="UVS10" s="6"/>
      <c r="UVT10" s="2"/>
      <c r="UWA10" s="3"/>
      <c r="UWB10" s="9"/>
      <c r="UWC10" s="5"/>
      <c r="UWD10" s="6"/>
      <c r="UWE10" s="6"/>
      <c r="UWH10" s="2"/>
      <c r="UWI10" s="6"/>
      <c r="UWJ10" s="2"/>
      <c r="UWQ10" s="3"/>
      <c r="UWR10" s="9"/>
      <c r="UWS10" s="5"/>
      <c r="UWT10" s="6"/>
      <c r="UWU10" s="6"/>
      <c r="UWX10" s="2"/>
      <c r="UWY10" s="6"/>
      <c r="UWZ10" s="2"/>
      <c r="UXG10" s="3"/>
      <c r="UXH10" s="9"/>
      <c r="UXI10" s="5"/>
      <c r="UXJ10" s="6"/>
      <c r="UXK10" s="6"/>
      <c r="UXN10" s="2"/>
      <c r="UXO10" s="6"/>
      <c r="UXP10" s="2"/>
      <c r="UXW10" s="3"/>
      <c r="UXX10" s="9"/>
      <c r="UXY10" s="5"/>
      <c r="UXZ10" s="6"/>
      <c r="UYA10" s="6"/>
      <c r="UYD10" s="2"/>
      <c r="UYE10" s="6"/>
      <c r="UYF10" s="2"/>
      <c r="UYM10" s="3"/>
      <c r="UYN10" s="9"/>
      <c r="UYO10" s="5"/>
      <c r="UYP10" s="6"/>
      <c r="UYQ10" s="6"/>
      <c r="UYT10" s="2"/>
      <c r="UYU10" s="6"/>
      <c r="UYV10" s="2"/>
      <c r="UZC10" s="3"/>
      <c r="UZD10" s="9"/>
      <c r="UZE10" s="5"/>
      <c r="UZF10" s="6"/>
      <c r="UZG10" s="6"/>
      <c r="UZJ10" s="2"/>
      <c r="UZK10" s="6"/>
      <c r="UZL10" s="2"/>
      <c r="UZS10" s="3"/>
      <c r="UZT10" s="9"/>
      <c r="UZU10" s="5"/>
      <c r="UZV10" s="6"/>
      <c r="UZW10" s="6"/>
      <c r="UZZ10" s="2"/>
      <c r="VAA10" s="6"/>
      <c r="VAB10" s="2"/>
      <c r="VAI10" s="3"/>
      <c r="VAJ10" s="9"/>
      <c r="VAK10" s="5"/>
      <c r="VAL10" s="6"/>
      <c r="VAM10" s="6"/>
      <c r="VAP10" s="2"/>
      <c r="VAQ10" s="6"/>
      <c r="VAR10" s="2"/>
      <c r="VAY10" s="3"/>
      <c r="VAZ10" s="9"/>
      <c r="VBA10" s="5"/>
      <c r="VBB10" s="6"/>
      <c r="VBC10" s="6"/>
      <c r="VBF10" s="2"/>
      <c r="VBG10" s="6"/>
      <c r="VBH10" s="2"/>
      <c r="VBO10" s="3"/>
      <c r="VBP10" s="9"/>
      <c r="VBQ10" s="5"/>
      <c r="VBR10" s="6"/>
      <c r="VBS10" s="6"/>
      <c r="VBV10" s="2"/>
      <c r="VBW10" s="6"/>
      <c r="VBX10" s="2"/>
      <c r="VCE10" s="3"/>
      <c r="VCF10" s="9"/>
      <c r="VCG10" s="5"/>
      <c r="VCH10" s="6"/>
      <c r="VCI10" s="6"/>
      <c r="VCL10" s="2"/>
      <c r="VCM10" s="6"/>
      <c r="VCN10" s="2"/>
      <c r="VCU10" s="3"/>
      <c r="VCV10" s="9"/>
      <c r="VCW10" s="5"/>
      <c r="VCX10" s="6"/>
      <c r="VCY10" s="6"/>
      <c r="VDB10" s="2"/>
      <c r="VDC10" s="6"/>
      <c r="VDD10" s="2"/>
      <c r="VDK10" s="3"/>
      <c r="VDL10" s="9"/>
      <c r="VDM10" s="5"/>
      <c r="VDN10" s="6"/>
      <c r="VDO10" s="6"/>
      <c r="VDR10" s="2"/>
      <c r="VDS10" s="6"/>
      <c r="VDT10" s="2"/>
      <c r="VEA10" s="3"/>
      <c r="VEB10" s="9"/>
      <c r="VEC10" s="5"/>
      <c r="VED10" s="6"/>
      <c r="VEE10" s="6"/>
      <c r="VEH10" s="2"/>
      <c r="VEI10" s="6"/>
      <c r="VEJ10" s="2"/>
      <c r="VEQ10" s="3"/>
      <c r="VER10" s="9"/>
      <c r="VES10" s="5"/>
      <c r="VET10" s="6"/>
      <c r="VEU10" s="6"/>
      <c r="VEX10" s="2"/>
      <c r="VEY10" s="6"/>
      <c r="VEZ10" s="2"/>
      <c r="VFG10" s="3"/>
      <c r="VFH10" s="9"/>
      <c r="VFI10" s="5"/>
      <c r="VFJ10" s="6"/>
      <c r="VFK10" s="6"/>
      <c r="VFN10" s="2"/>
      <c r="VFO10" s="6"/>
      <c r="VFP10" s="2"/>
      <c r="VFW10" s="3"/>
      <c r="VFX10" s="9"/>
      <c r="VFY10" s="5"/>
      <c r="VFZ10" s="6"/>
      <c r="VGA10" s="6"/>
      <c r="VGD10" s="2"/>
      <c r="VGE10" s="6"/>
      <c r="VGF10" s="2"/>
      <c r="VGM10" s="3"/>
      <c r="VGN10" s="9"/>
      <c r="VGO10" s="5"/>
      <c r="VGP10" s="6"/>
      <c r="VGQ10" s="6"/>
      <c r="VGT10" s="2"/>
      <c r="VGU10" s="6"/>
      <c r="VGV10" s="2"/>
      <c r="VHC10" s="3"/>
      <c r="VHD10" s="9"/>
      <c r="VHE10" s="5"/>
      <c r="VHF10" s="6"/>
      <c r="VHG10" s="6"/>
      <c r="VHJ10" s="2"/>
      <c r="VHK10" s="6"/>
      <c r="VHL10" s="2"/>
      <c r="VHS10" s="3"/>
      <c r="VHT10" s="9"/>
      <c r="VHU10" s="5"/>
      <c r="VHV10" s="6"/>
      <c r="VHW10" s="6"/>
      <c r="VHZ10" s="2"/>
      <c r="VIA10" s="6"/>
      <c r="VIB10" s="2"/>
      <c r="VII10" s="3"/>
      <c r="VIJ10" s="9"/>
      <c r="VIK10" s="5"/>
      <c r="VIL10" s="6"/>
      <c r="VIM10" s="6"/>
      <c r="VIP10" s="2"/>
      <c r="VIQ10" s="6"/>
      <c r="VIR10" s="2"/>
      <c r="VIY10" s="3"/>
      <c r="VIZ10" s="9"/>
      <c r="VJA10" s="5"/>
      <c r="VJB10" s="6"/>
      <c r="VJC10" s="6"/>
      <c r="VJF10" s="2"/>
      <c r="VJG10" s="6"/>
      <c r="VJH10" s="2"/>
      <c r="VJO10" s="3"/>
      <c r="VJP10" s="9"/>
      <c r="VJQ10" s="5"/>
      <c r="VJR10" s="6"/>
      <c r="VJS10" s="6"/>
      <c r="VJV10" s="2"/>
      <c r="VJW10" s="6"/>
      <c r="VJX10" s="2"/>
      <c r="VKE10" s="3"/>
      <c r="VKF10" s="9"/>
      <c r="VKG10" s="5"/>
      <c r="VKH10" s="6"/>
      <c r="VKI10" s="6"/>
      <c r="VKL10" s="2"/>
      <c r="VKM10" s="6"/>
      <c r="VKN10" s="2"/>
      <c r="VKU10" s="3"/>
      <c r="VKV10" s="9"/>
      <c r="VKW10" s="5"/>
      <c r="VKX10" s="6"/>
      <c r="VKY10" s="6"/>
      <c r="VLB10" s="2"/>
      <c r="VLC10" s="6"/>
      <c r="VLD10" s="2"/>
      <c r="VLK10" s="3"/>
      <c r="VLL10" s="9"/>
      <c r="VLM10" s="5"/>
      <c r="VLN10" s="6"/>
      <c r="VLO10" s="6"/>
      <c r="VLR10" s="2"/>
      <c r="VLS10" s="6"/>
      <c r="VLT10" s="2"/>
      <c r="VMA10" s="3"/>
      <c r="VMB10" s="9"/>
      <c r="VMC10" s="5"/>
      <c r="VMD10" s="6"/>
      <c r="VME10" s="6"/>
      <c r="VMH10" s="2"/>
      <c r="VMI10" s="6"/>
      <c r="VMJ10" s="2"/>
      <c r="VMQ10" s="3"/>
      <c r="VMR10" s="9"/>
      <c r="VMS10" s="5"/>
      <c r="VMT10" s="6"/>
      <c r="VMU10" s="6"/>
      <c r="VMX10" s="2"/>
      <c r="VMY10" s="6"/>
      <c r="VMZ10" s="2"/>
      <c r="VNG10" s="3"/>
      <c r="VNH10" s="9"/>
      <c r="VNI10" s="5"/>
      <c r="VNJ10" s="6"/>
      <c r="VNK10" s="6"/>
      <c r="VNN10" s="2"/>
      <c r="VNO10" s="6"/>
      <c r="VNP10" s="2"/>
      <c r="VNW10" s="3"/>
      <c r="VNX10" s="9"/>
      <c r="VNY10" s="5"/>
      <c r="VNZ10" s="6"/>
      <c r="VOA10" s="6"/>
      <c r="VOD10" s="2"/>
      <c r="VOE10" s="6"/>
      <c r="VOF10" s="2"/>
      <c r="VOM10" s="3"/>
      <c r="VON10" s="9"/>
      <c r="VOO10" s="5"/>
      <c r="VOP10" s="6"/>
      <c r="VOQ10" s="6"/>
      <c r="VOT10" s="2"/>
      <c r="VOU10" s="6"/>
      <c r="VOV10" s="2"/>
      <c r="VPC10" s="3"/>
      <c r="VPD10" s="9"/>
      <c r="VPE10" s="5"/>
      <c r="VPF10" s="6"/>
      <c r="VPG10" s="6"/>
      <c r="VPJ10" s="2"/>
      <c r="VPK10" s="6"/>
      <c r="VPL10" s="2"/>
      <c r="VPS10" s="3"/>
      <c r="VPT10" s="9"/>
      <c r="VPU10" s="5"/>
      <c r="VPV10" s="6"/>
      <c r="VPW10" s="6"/>
      <c r="VPZ10" s="2"/>
      <c r="VQA10" s="6"/>
      <c r="VQB10" s="2"/>
      <c r="VQI10" s="3"/>
      <c r="VQJ10" s="9"/>
      <c r="VQK10" s="5"/>
      <c r="VQL10" s="6"/>
      <c r="VQM10" s="6"/>
      <c r="VQP10" s="2"/>
      <c r="VQQ10" s="6"/>
      <c r="VQR10" s="2"/>
      <c r="VQY10" s="3"/>
      <c r="VQZ10" s="9"/>
      <c r="VRA10" s="5"/>
      <c r="VRB10" s="6"/>
      <c r="VRC10" s="6"/>
      <c r="VRF10" s="2"/>
      <c r="VRG10" s="6"/>
      <c r="VRH10" s="2"/>
      <c r="VRO10" s="3"/>
      <c r="VRP10" s="9"/>
      <c r="VRQ10" s="5"/>
      <c r="VRR10" s="6"/>
      <c r="VRS10" s="6"/>
      <c r="VRV10" s="2"/>
      <c r="VRW10" s="6"/>
      <c r="VRX10" s="2"/>
      <c r="VSE10" s="3"/>
      <c r="VSF10" s="9"/>
      <c r="VSG10" s="5"/>
      <c r="VSH10" s="6"/>
      <c r="VSI10" s="6"/>
      <c r="VSL10" s="2"/>
      <c r="VSM10" s="6"/>
      <c r="VSN10" s="2"/>
      <c r="VSU10" s="3"/>
      <c r="VSV10" s="9"/>
      <c r="VSW10" s="5"/>
      <c r="VSX10" s="6"/>
      <c r="VSY10" s="6"/>
      <c r="VTB10" s="2"/>
      <c r="VTC10" s="6"/>
      <c r="VTD10" s="2"/>
      <c r="VTK10" s="3"/>
      <c r="VTL10" s="9"/>
      <c r="VTM10" s="5"/>
      <c r="VTN10" s="6"/>
      <c r="VTO10" s="6"/>
      <c r="VTR10" s="2"/>
      <c r="VTS10" s="6"/>
      <c r="VTT10" s="2"/>
      <c r="VUA10" s="3"/>
      <c r="VUB10" s="9"/>
      <c r="VUC10" s="5"/>
      <c r="VUD10" s="6"/>
      <c r="VUE10" s="6"/>
      <c r="VUH10" s="2"/>
      <c r="VUI10" s="6"/>
      <c r="VUJ10" s="2"/>
      <c r="VUQ10" s="3"/>
      <c r="VUR10" s="9"/>
      <c r="VUS10" s="5"/>
      <c r="VUT10" s="6"/>
      <c r="VUU10" s="6"/>
      <c r="VUX10" s="2"/>
      <c r="VUY10" s="6"/>
      <c r="VUZ10" s="2"/>
      <c r="VVG10" s="3"/>
      <c r="VVH10" s="9"/>
      <c r="VVI10" s="5"/>
      <c r="VVJ10" s="6"/>
      <c r="VVK10" s="6"/>
      <c r="VVN10" s="2"/>
      <c r="VVO10" s="6"/>
      <c r="VVP10" s="2"/>
      <c r="VVW10" s="3"/>
      <c r="VVX10" s="9"/>
      <c r="VVY10" s="5"/>
      <c r="VVZ10" s="6"/>
      <c r="VWA10" s="6"/>
      <c r="VWD10" s="2"/>
      <c r="VWE10" s="6"/>
      <c r="VWF10" s="2"/>
      <c r="VWM10" s="3"/>
      <c r="VWN10" s="9"/>
      <c r="VWO10" s="5"/>
      <c r="VWP10" s="6"/>
      <c r="VWQ10" s="6"/>
      <c r="VWT10" s="2"/>
      <c r="VWU10" s="6"/>
      <c r="VWV10" s="2"/>
      <c r="VXC10" s="3"/>
      <c r="VXD10" s="9"/>
      <c r="VXE10" s="5"/>
      <c r="VXF10" s="6"/>
      <c r="VXG10" s="6"/>
      <c r="VXJ10" s="2"/>
      <c r="VXK10" s="6"/>
      <c r="VXL10" s="2"/>
      <c r="VXS10" s="3"/>
      <c r="VXT10" s="9"/>
      <c r="VXU10" s="5"/>
      <c r="VXV10" s="6"/>
      <c r="VXW10" s="6"/>
      <c r="VXZ10" s="2"/>
      <c r="VYA10" s="6"/>
      <c r="VYB10" s="2"/>
      <c r="VYI10" s="3"/>
      <c r="VYJ10" s="9"/>
      <c r="VYK10" s="5"/>
      <c r="VYL10" s="6"/>
      <c r="VYM10" s="6"/>
      <c r="VYP10" s="2"/>
      <c r="VYQ10" s="6"/>
      <c r="VYR10" s="2"/>
      <c r="VYY10" s="3"/>
      <c r="VYZ10" s="9"/>
      <c r="VZA10" s="5"/>
      <c r="VZB10" s="6"/>
      <c r="VZC10" s="6"/>
      <c r="VZF10" s="2"/>
      <c r="VZG10" s="6"/>
      <c r="VZH10" s="2"/>
      <c r="VZO10" s="3"/>
      <c r="VZP10" s="9"/>
      <c r="VZQ10" s="5"/>
      <c r="VZR10" s="6"/>
      <c r="VZS10" s="6"/>
      <c r="VZV10" s="2"/>
      <c r="VZW10" s="6"/>
      <c r="VZX10" s="2"/>
      <c r="WAE10" s="3"/>
      <c r="WAF10" s="9"/>
      <c r="WAG10" s="5"/>
      <c r="WAH10" s="6"/>
      <c r="WAI10" s="6"/>
      <c r="WAL10" s="2"/>
      <c r="WAM10" s="6"/>
      <c r="WAN10" s="2"/>
      <c r="WAU10" s="3"/>
      <c r="WAV10" s="9"/>
      <c r="WAW10" s="5"/>
      <c r="WAX10" s="6"/>
      <c r="WAY10" s="6"/>
      <c r="WBB10" s="2"/>
      <c r="WBC10" s="6"/>
      <c r="WBD10" s="2"/>
      <c r="WBK10" s="3"/>
      <c r="WBL10" s="9"/>
      <c r="WBM10" s="5"/>
      <c r="WBN10" s="6"/>
      <c r="WBO10" s="6"/>
      <c r="WBR10" s="2"/>
      <c r="WBS10" s="6"/>
      <c r="WBT10" s="2"/>
      <c r="WCA10" s="3"/>
      <c r="WCB10" s="9"/>
      <c r="WCC10" s="5"/>
      <c r="WCD10" s="6"/>
      <c r="WCE10" s="6"/>
      <c r="WCH10" s="2"/>
      <c r="WCI10" s="6"/>
      <c r="WCJ10" s="2"/>
      <c r="WCQ10" s="3"/>
      <c r="WCR10" s="9"/>
      <c r="WCS10" s="5"/>
      <c r="WCT10" s="6"/>
      <c r="WCU10" s="6"/>
      <c r="WCX10" s="2"/>
      <c r="WCY10" s="6"/>
      <c r="WCZ10" s="2"/>
      <c r="WDG10" s="3"/>
      <c r="WDH10" s="9"/>
      <c r="WDI10" s="5"/>
      <c r="WDJ10" s="6"/>
      <c r="WDK10" s="6"/>
      <c r="WDN10" s="2"/>
      <c r="WDO10" s="6"/>
      <c r="WDP10" s="2"/>
      <c r="WDW10" s="3"/>
      <c r="WDX10" s="9"/>
      <c r="WDY10" s="5"/>
      <c r="WDZ10" s="6"/>
      <c r="WEA10" s="6"/>
      <c r="WED10" s="2"/>
      <c r="WEE10" s="6"/>
      <c r="WEF10" s="2"/>
      <c r="WEM10" s="3"/>
      <c r="WEN10" s="9"/>
      <c r="WEO10" s="5"/>
      <c r="WEP10" s="6"/>
      <c r="WEQ10" s="6"/>
      <c r="WET10" s="2"/>
      <c r="WEU10" s="6"/>
      <c r="WEV10" s="2"/>
      <c r="WFC10" s="3"/>
      <c r="WFD10" s="9"/>
      <c r="WFE10" s="5"/>
      <c r="WFF10" s="6"/>
      <c r="WFG10" s="6"/>
      <c r="WFJ10" s="2"/>
      <c r="WFK10" s="6"/>
      <c r="WFL10" s="2"/>
      <c r="WFS10" s="3"/>
      <c r="WFT10" s="9"/>
      <c r="WFU10" s="5"/>
      <c r="WFV10" s="6"/>
      <c r="WFW10" s="6"/>
      <c r="WFZ10" s="2"/>
      <c r="WGA10" s="6"/>
      <c r="WGB10" s="2"/>
      <c r="WGI10" s="3"/>
      <c r="WGJ10" s="9"/>
      <c r="WGK10" s="5"/>
      <c r="WGL10" s="6"/>
      <c r="WGM10" s="6"/>
      <c r="WGP10" s="2"/>
      <c r="WGQ10" s="6"/>
      <c r="WGR10" s="2"/>
      <c r="WGY10" s="3"/>
      <c r="WGZ10" s="9"/>
      <c r="WHA10" s="5"/>
      <c r="WHB10" s="6"/>
      <c r="WHC10" s="6"/>
      <c r="WHF10" s="2"/>
      <c r="WHG10" s="6"/>
      <c r="WHH10" s="2"/>
      <c r="WHO10" s="3"/>
      <c r="WHP10" s="9"/>
      <c r="WHQ10" s="5"/>
      <c r="WHR10" s="6"/>
      <c r="WHS10" s="6"/>
      <c r="WHV10" s="2"/>
      <c r="WHW10" s="6"/>
      <c r="WHX10" s="2"/>
      <c r="WIE10" s="3"/>
      <c r="WIF10" s="9"/>
      <c r="WIG10" s="5"/>
      <c r="WIH10" s="6"/>
      <c r="WII10" s="6"/>
      <c r="WIL10" s="2"/>
      <c r="WIM10" s="6"/>
      <c r="WIN10" s="2"/>
      <c r="WIU10" s="3"/>
      <c r="WIV10" s="9"/>
      <c r="WIW10" s="5"/>
      <c r="WIX10" s="6"/>
      <c r="WIY10" s="6"/>
      <c r="WJB10" s="2"/>
      <c r="WJC10" s="6"/>
      <c r="WJD10" s="2"/>
      <c r="WJK10" s="3"/>
      <c r="WJL10" s="9"/>
      <c r="WJM10" s="5"/>
      <c r="WJN10" s="6"/>
      <c r="WJO10" s="6"/>
      <c r="WJR10" s="2"/>
      <c r="WJS10" s="6"/>
      <c r="WJT10" s="2"/>
      <c r="WKA10" s="3"/>
      <c r="WKB10" s="9"/>
      <c r="WKC10" s="5"/>
      <c r="WKD10" s="6"/>
      <c r="WKE10" s="6"/>
      <c r="WKH10" s="2"/>
      <c r="WKI10" s="6"/>
      <c r="WKJ10" s="2"/>
      <c r="WKQ10" s="3"/>
      <c r="WKR10" s="9"/>
      <c r="WKS10" s="5"/>
      <c r="WKT10" s="6"/>
      <c r="WKU10" s="6"/>
      <c r="WKX10" s="2"/>
      <c r="WKY10" s="6"/>
      <c r="WKZ10" s="2"/>
      <c r="WLG10" s="3"/>
      <c r="WLH10" s="9"/>
      <c r="WLI10" s="5"/>
      <c r="WLJ10" s="6"/>
      <c r="WLK10" s="6"/>
      <c r="WLN10" s="2"/>
      <c r="WLO10" s="6"/>
      <c r="WLP10" s="2"/>
      <c r="WLW10" s="3"/>
      <c r="WLX10" s="9"/>
      <c r="WLY10" s="5"/>
      <c r="WLZ10" s="6"/>
      <c r="WMA10" s="6"/>
      <c r="WMD10" s="2"/>
      <c r="WME10" s="6"/>
      <c r="WMF10" s="2"/>
      <c r="WMM10" s="3"/>
      <c r="WMN10" s="9"/>
      <c r="WMO10" s="5"/>
      <c r="WMP10" s="6"/>
      <c r="WMQ10" s="6"/>
      <c r="WMT10" s="2"/>
      <c r="WMU10" s="6"/>
      <c r="WMV10" s="2"/>
      <c r="WNC10" s="3"/>
      <c r="WND10" s="9"/>
      <c r="WNE10" s="5"/>
      <c r="WNF10" s="6"/>
      <c r="WNG10" s="6"/>
      <c r="WNJ10" s="2"/>
      <c r="WNK10" s="6"/>
      <c r="WNL10" s="2"/>
      <c r="WNS10" s="3"/>
      <c r="WNT10" s="9"/>
      <c r="WNU10" s="5"/>
      <c r="WNV10" s="6"/>
      <c r="WNW10" s="6"/>
      <c r="WNZ10" s="2"/>
      <c r="WOA10" s="6"/>
      <c r="WOB10" s="2"/>
      <c r="WOI10" s="3"/>
      <c r="WOJ10" s="9"/>
      <c r="WOK10" s="5"/>
      <c r="WOL10" s="6"/>
      <c r="WOM10" s="6"/>
      <c r="WOP10" s="2"/>
      <c r="WOQ10" s="6"/>
      <c r="WOR10" s="2"/>
      <c r="WOY10" s="3"/>
      <c r="WOZ10" s="9"/>
      <c r="WPA10" s="5"/>
      <c r="WPB10" s="6"/>
      <c r="WPC10" s="6"/>
      <c r="WPF10" s="2"/>
      <c r="WPG10" s="6"/>
      <c r="WPH10" s="2"/>
      <c r="WPO10" s="3"/>
      <c r="WPP10" s="9"/>
      <c r="WPQ10" s="5"/>
      <c r="WPR10" s="6"/>
      <c r="WPS10" s="6"/>
      <c r="WPV10" s="2"/>
      <c r="WPW10" s="6"/>
      <c r="WPX10" s="2"/>
      <c r="WQE10" s="3"/>
      <c r="WQF10" s="9"/>
      <c r="WQG10" s="5"/>
      <c r="WQH10" s="6"/>
      <c r="WQI10" s="6"/>
      <c r="WQL10" s="2"/>
      <c r="WQM10" s="6"/>
      <c r="WQN10" s="2"/>
      <c r="WQU10" s="3"/>
      <c r="WQV10" s="9"/>
      <c r="WQW10" s="5"/>
      <c r="WQX10" s="6"/>
      <c r="WQY10" s="6"/>
      <c r="WRB10" s="2"/>
      <c r="WRC10" s="6"/>
      <c r="WRD10" s="2"/>
      <c r="WRK10" s="3"/>
      <c r="WRL10" s="9"/>
      <c r="WRM10" s="5"/>
      <c r="WRN10" s="6"/>
      <c r="WRO10" s="6"/>
      <c r="WRR10" s="2"/>
      <c r="WRS10" s="6"/>
      <c r="WRT10" s="2"/>
      <c r="WSA10" s="3"/>
      <c r="WSB10" s="9"/>
      <c r="WSC10" s="5"/>
      <c r="WSD10" s="6"/>
      <c r="WSE10" s="6"/>
      <c r="WSH10" s="2"/>
      <c r="WSI10" s="6"/>
      <c r="WSJ10" s="2"/>
      <c r="WSQ10" s="3"/>
      <c r="WSR10" s="9"/>
      <c r="WSS10" s="5"/>
      <c r="WST10" s="6"/>
      <c r="WSU10" s="6"/>
      <c r="WSX10" s="2"/>
      <c r="WSY10" s="6"/>
      <c r="WSZ10" s="2"/>
      <c r="WTG10" s="3"/>
      <c r="WTH10" s="9"/>
      <c r="WTI10" s="5"/>
      <c r="WTJ10" s="6"/>
      <c r="WTK10" s="6"/>
      <c r="WTN10" s="2"/>
      <c r="WTO10" s="6"/>
      <c r="WTP10" s="2"/>
      <c r="WTW10" s="3"/>
      <c r="WTX10" s="9"/>
      <c r="WTY10" s="5"/>
      <c r="WTZ10" s="6"/>
      <c r="WUA10" s="6"/>
      <c r="WUD10" s="2"/>
      <c r="WUE10" s="6"/>
      <c r="WUF10" s="2"/>
      <c r="WUM10" s="3"/>
      <c r="WUN10" s="9"/>
      <c r="WUO10" s="5"/>
      <c r="WUP10" s="6"/>
      <c r="WUQ10" s="6"/>
      <c r="WUT10" s="2"/>
      <c r="WUU10" s="6"/>
      <c r="WUV10" s="2"/>
      <c r="WVC10" s="3"/>
      <c r="WVD10" s="9"/>
      <c r="WVE10" s="5"/>
      <c r="WVF10" s="6"/>
      <c r="WVG10" s="6"/>
      <c r="WVJ10" s="2"/>
      <c r="WVK10" s="6"/>
      <c r="WVL10" s="2"/>
      <c r="WVS10" s="3"/>
      <c r="WVT10" s="9"/>
      <c r="WVU10" s="5"/>
      <c r="WVV10" s="6"/>
      <c r="WVW10" s="6"/>
      <c r="WVZ10" s="2"/>
      <c r="WWA10" s="6"/>
      <c r="WWB10" s="2"/>
      <c r="WWI10" s="3"/>
      <c r="WWJ10" s="9"/>
      <c r="WWK10" s="5"/>
      <c r="WWL10" s="6"/>
      <c r="WWM10" s="6"/>
      <c r="WWP10" s="2"/>
      <c r="WWQ10" s="6"/>
      <c r="WWR10" s="2"/>
      <c r="WWY10" s="3"/>
      <c r="WWZ10" s="9"/>
      <c r="WXA10" s="5"/>
      <c r="WXB10" s="6"/>
      <c r="WXC10" s="6"/>
      <c r="WXF10" s="2"/>
      <c r="WXG10" s="6"/>
      <c r="WXH10" s="2"/>
      <c r="WXO10" s="3"/>
      <c r="WXP10" s="9"/>
      <c r="WXQ10" s="5"/>
      <c r="WXR10" s="6"/>
      <c r="WXS10" s="6"/>
      <c r="WXV10" s="2"/>
      <c r="WXW10" s="6"/>
      <c r="WXX10" s="2"/>
      <c r="WYE10" s="3"/>
      <c r="WYF10" s="9"/>
      <c r="WYG10" s="5"/>
      <c r="WYH10" s="6"/>
      <c r="WYI10" s="6"/>
      <c r="WYL10" s="2"/>
      <c r="WYM10" s="6"/>
      <c r="WYN10" s="2"/>
      <c r="WYU10" s="3"/>
      <c r="WYV10" s="9"/>
      <c r="WYW10" s="5"/>
      <c r="WYX10" s="6"/>
      <c r="WYY10" s="6"/>
      <c r="WZB10" s="2"/>
      <c r="WZC10" s="6"/>
      <c r="WZD10" s="2"/>
      <c r="WZK10" s="3"/>
      <c r="WZL10" s="9"/>
      <c r="WZM10" s="5"/>
      <c r="WZN10" s="6"/>
      <c r="WZO10" s="6"/>
      <c r="WZR10" s="2"/>
      <c r="WZS10" s="6"/>
      <c r="WZT10" s="2"/>
      <c r="XAA10" s="3"/>
      <c r="XAB10" s="9"/>
      <c r="XAC10" s="5"/>
      <c r="XAD10" s="6"/>
      <c r="XAE10" s="6"/>
      <c r="XAH10" s="2"/>
      <c r="XAI10" s="6"/>
      <c r="XAJ10" s="2"/>
      <c r="XAQ10" s="3"/>
      <c r="XAR10" s="9"/>
      <c r="XAS10" s="5"/>
      <c r="XAT10" s="6"/>
      <c r="XAU10" s="6"/>
      <c r="XAX10" s="2"/>
      <c r="XAY10" s="6"/>
      <c r="XAZ10" s="2"/>
      <c r="XBG10" s="3"/>
      <c r="XBH10" s="9"/>
      <c r="XBI10" s="5"/>
      <c r="XBJ10" s="6"/>
      <c r="XBK10" s="6"/>
      <c r="XBN10" s="2"/>
      <c r="XBO10" s="6"/>
      <c r="XBP10" s="2"/>
      <c r="XBW10" s="3"/>
      <c r="XBX10" s="9"/>
      <c r="XBY10" s="5"/>
      <c r="XBZ10" s="6"/>
      <c r="XCA10" s="6"/>
      <c r="XCD10" s="2"/>
      <c r="XCE10" s="6"/>
      <c r="XCF10" s="2"/>
      <c r="XCM10" s="3"/>
      <c r="XCN10" s="9"/>
      <c r="XCO10" s="5"/>
      <c r="XCP10" s="6"/>
      <c r="XCQ10" s="6"/>
      <c r="XCT10" s="2"/>
      <c r="XCU10" s="6"/>
      <c r="XCV10" s="2"/>
      <c r="XDC10" s="3"/>
      <c r="XDD10" s="9"/>
      <c r="XDE10" s="5"/>
      <c r="XDF10" s="6"/>
      <c r="XDG10" s="6"/>
      <c r="XDJ10" s="2"/>
      <c r="XDK10" s="6"/>
      <c r="XDL10" s="2"/>
      <c r="XDS10" s="3"/>
      <c r="XDT10" s="9"/>
      <c r="XDU10" s="5"/>
      <c r="XDV10" s="6"/>
      <c r="XDW10" s="6"/>
      <c r="XDZ10" s="2"/>
      <c r="XEA10" s="6"/>
      <c r="XEB10" s="2"/>
      <c r="XEI10" s="3"/>
      <c r="XEJ10" s="9"/>
      <c r="XEK10" s="5"/>
      <c r="XEL10" s="6"/>
      <c r="XEM10" s="6"/>
      <c r="XEP10" s="2"/>
      <c r="XEQ10" s="6"/>
      <c r="XER10" s="2"/>
      <c r="XEY10" s="3"/>
      <c r="XEZ10" s="9"/>
      <c r="XFA10" s="5"/>
      <c r="XFB10" s="6"/>
      <c r="XFC10" s="6"/>
    </row>
    <row r="11" spans="1:16384" s="16" customFormat="1" x14ac:dyDescent="0.25">
      <c r="A11" s="5">
        <v>2023</v>
      </c>
      <c r="B11" s="6">
        <v>45200</v>
      </c>
      <c r="C11" s="6">
        <v>45291</v>
      </c>
      <c r="D11" s="2"/>
      <c r="K11" s="3"/>
      <c r="L11" s="9"/>
      <c r="M11" s="5" t="s">
        <v>84</v>
      </c>
      <c r="N11" s="6">
        <v>45321</v>
      </c>
      <c r="O11" s="6">
        <v>45290</v>
      </c>
      <c r="P11" s="16" t="s">
        <v>85</v>
      </c>
      <c r="R11" s="2"/>
      <c r="S11" s="6"/>
      <c r="T11" s="2"/>
      <c r="AA11" s="3"/>
      <c r="AB11" s="9"/>
      <c r="AC11" s="5"/>
      <c r="AD11" s="6"/>
      <c r="AE11" s="6"/>
      <c r="AH11" s="2"/>
      <c r="AI11" s="6"/>
      <c r="AJ11" s="2"/>
      <c r="AQ11" s="3"/>
      <c r="AR11" s="9"/>
      <c r="AS11" s="5"/>
      <c r="AT11" s="6"/>
      <c r="AU11" s="6"/>
      <c r="AX11" s="2"/>
      <c r="AY11" s="6"/>
      <c r="AZ11" s="2"/>
      <c r="BG11" s="3"/>
      <c r="BH11" s="9"/>
      <c r="BI11" s="5"/>
      <c r="BJ11" s="6"/>
      <c r="BK11" s="6"/>
      <c r="BN11" s="2"/>
      <c r="BO11" s="6"/>
      <c r="BP11" s="2"/>
      <c r="BW11" s="3"/>
      <c r="BX11" s="9"/>
      <c r="BY11" s="5"/>
      <c r="BZ11" s="6"/>
      <c r="CA11" s="6"/>
      <c r="CD11" s="2"/>
      <c r="CE11" s="6"/>
      <c r="CF11" s="2"/>
      <c r="CM11" s="3"/>
      <c r="CN11" s="9"/>
      <c r="CO11" s="5"/>
      <c r="CP11" s="6"/>
      <c r="CQ11" s="6"/>
      <c r="CT11" s="2"/>
      <c r="CU11" s="6"/>
      <c r="CV11" s="2"/>
      <c r="DC11" s="3"/>
      <c r="DD11" s="9"/>
      <c r="DE11" s="5"/>
      <c r="DF11" s="6"/>
      <c r="DG11" s="6"/>
      <c r="DJ11" s="2"/>
      <c r="DK11" s="6"/>
      <c r="DL11" s="2"/>
      <c r="DS11" s="3"/>
      <c r="DT11" s="9"/>
      <c r="DU11" s="5"/>
      <c r="DV11" s="6"/>
      <c r="DW11" s="6"/>
      <c r="DZ11" s="2"/>
      <c r="EA11" s="6"/>
      <c r="EB11" s="2"/>
      <c r="EI11" s="3"/>
      <c r="EJ11" s="9"/>
      <c r="EK11" s="5"/>
      <c r="EL11" s="6"/>
      <c r="EM11" s="6"/>
      <c r="EP11" s="2"/>
      <c r="EQ11" s="6"/>
      <c r="ER11" s="2"/>
      <c r="EY11" s="3"/>
      <c r="EZ11" s="9"/>
      <c r="FA11" s="5"/>
      <c r="FB11" s="6"/>
      <c r="FC11" s="6"/>
      <c r="FF11" s="2"/>
      <c r="FG11" s="6"/>
      <c r="FH11" s="2"/>
      <c r="FO11" s="3"/>
      <c r="FP11" s="9"/>
      <c r="FQ11" s="5"/>
      <c r="FR11" s="6"/>
      <c r="FS11" s="6"/>
      <c r="FV11" s="2"/>
      <c r="FW11" s="6"/>
      <c r="FX11" s="2"/>
      <c r="GE11" s="3"/>
      <c r="GF11" s="9"/>
      <c r="GG11" s="5"/>
      <c r="GH11" s="6"/>
      <c r="GI11" s="6"/>
      <c r="GL11" s="2"/>
      <c r="GM11" s="6"/>
      <c r="GN11" s="2"/>
      <c r="GU11" s="3"/>
      <c r="GV11" s="9"/>
      <c r="GW11" s="5"/>
      <c r="GX11" s="6"/>
      <c r="GY11" s="6"/>
      <c r="HB11" s="2"/>
      <c r="HC11" s="6"/>
      <c r="HD11" s="2"/>
      <c r="HK11" s="3"/>
      <c r="HL11" s="9"/>
      <c r="HM11" s="5"/>
      <c r="HN11" s="6"/>
      <c r="HO11" s="6"/>
      <c r="HR11" s="2"/>
      <c r="HS11" s="6"/>
      <c r="HT11" s="2"/>
      <c r="IA11" s="3"/>
      <c r="IB11" s="9"/>
      <c r="IC11" s="5"/>
      <c r="ID11" s="6"/>
      <c r="IE11" s="6"/>
      <c r="IH11" s="2"/>
      <c r="II11" s="6"/>
      <c r="IJ11" s="2"/>
      <c r="IQ11" s="3"/>
      <c r="IR11" s="9"/>
      <c r="IS11" s="5"/>
      <c r="IT11" s="6"/>
      <c r="IU11" s="6"/>
      <c r="IX11" s="2"/>
      <c r="IY11" s="6"/>
      <c r="IZ11" s="2"/>
      <c r="JG11" s="3"/>
      <c r="JH11" s="9"/>
      <c r="JI11" s="5"/>
      <c r="JJ11" s="6"/>
      <c r="JK11" s="6"/>
      <c r="JN11" s="2"/>
      <c r="JO11" s="6"/>
      <c r="JP11" s="2"/>
      <c r="JW11" s="3"/>
      <c r="JX11" s="9"/>
      <c r="JY11" s="5"/>
      <c r="JZ11" s="6"/>
      <c r="KA11" s="6"/>
      <c r="KD11" s="2"/>
      <c r="KE11" s="6"/>
      <c r="KF11" s="2"/>
      <c r="KM11" s="3"/>
      <c r="KN11" s="9"/>
      <c r="KO11" s="5"/>
      <c r="KP11" s="6"/>
      <c r="KQ11" s="6"/>
      <c r="KT11" s="2"/>
      <c r="KU11" s="6"/>
      <c r="KV11" s="2"/>
      <c r="LC11" s="3"/>
      <c r="LD11" s="9"/>
      <c r="LE11" s="5"/>
      <c r="LF11" s="6"/>
      <c r="LG11" s="6"/>
      <c r="LJ11" s="2"/>
      <c r="LK11" s="6"/>
      <c r="LL11" s="2"/>
      <c r="LS11" s="3"/>
      <c r="LT11" s="9"/>
      <c r="LU11" s="5"/>
      <c r="LV11" s="6"/>
      <c r="LW11" s="6"/>
      <c r="LZ11" s="2"/>
      <c r="MA11" s="6"/>
      <c r="MB11" s="2"/>
      <c r="MI11" s="3"/>
      <c r="MJ11" s="9"/>
      <c r="MK11" s="5"/>
      <c r="ML11" s="6"/>
      <c r="MM11" s="6"/>
      <c r="MP11" s="2"/>
      <c r="MQ11" s="6"/>
      <c r="MR11" s="2"/>
      <c r="MY11" s="3"/>
      <c r="MZ11" s="9"/>
      <c r="NA11" s="5"/>
      <c r="NB11" s="6"/>
      <c r="NC11" s="6"/>
      <c r="NF11" s="2"/>
      <c r="NG11" s="6"/>
      <c r="NH11" s="2"/>
      <c r="NO11" s="3"/>
      <c r="NP11" s="9"/>
      <c r="NQ11" s="5"/>
      <c r="NR11" s="6"/>
      <c r="NS11" s="6"/>
      <c r="NV11" s="2"/>
      <c r="NW11" s="6"/>
      <c r="NX11" s="2"/>
      <c r="OE11" s="3"/>
      <c r="OF11" s="9"/>
      <c r="OG11" s="5"/>
      <c r="OH11" s="6"/>
      <c r="OI11" s="6"/>
      <c r="OL11" s="2"/>
      <c r="OM11" s="6"/>
      <c r="ON11" s="2"/>
      <c r="OU11" s="3"/>
      <c r="OV11" s="9"/>
      <c r="OW11" s="5"/>
      <c r="OX11" s="6"/>
      <c r="OY11" s="6"/>
      <c r="PB11" s="2"/>
      <c r="PC11" s="6"/>
      <c r="PD11" s="2"/>
      <c r="PK11" s="3"/>
      <c r="PL11" s="9"/>
      <c r="PM11" s="5"/>
      <c r="PN11" s="6"/>
      <c r="PO11" s="6"/>
      <c r="PR11" s="2"/>
      <c r="PS11" s="6"/>
      <c r="PT11" s="2"/>
      <c r="QA11" s="3"/>
      <c r="QB11" s="9"/>
      <c r="QC11" s="5"/>
      <c r="QD11" s="6"/>
      <c r="QE11" s="6"/>
      <c r="QH11" s="2"/>
      <c r="QI11" s="6"/>
      <c r="QJ11" s="2"/>
      <c r="QQ11" s="3"/>
      <c r="QR11" s="9"/>
      <c r="QS11" s="5"/>
      <c r="QT11" s="6"/>
      <c r="QU11" s="6"/>
      <c r="QX11" s="2"/>
      <c r="QY11" s="6"/>
      <c r="QZ11" s="2"/>
      <c r="RG11" s="3"/>
      <c r="RH11" s="9"/>
      <c r="RI11" s="5"/>
      <c r="RJ11" s="6"/>
      <c r="RK11" s="6"/>
      <c r="RN11" s="2"/>
      <c r="RO11" s="6"/>
      <c r="RP11" s="2"/>
      <c r="RW11" s="3"/>
      <c r="RX11" s="9"/>
      <c r="RY11" s="5"/>
      <c r="RZ11" s="6"/>
      <c r="SA11" s="6"/>
      <c r="SD11" s="2"/>
      <c r="SE11" s="6"/>
      <c r="SF11" s="2"/>
      <c r="SM11" s="3"/>
      <c r="SN11" s="9"/>
      <c r="SO11" s="5"/>
      <c r="SP11" s="6"/>
      <c r="SQ11" s="6"/>
      <c r="ST11" s="2"/>
      <c r="SU11" s="6"/>
      <c r="SV11" s="2"/>
      <c r="TC11" s="3"/>
      <c r="TD11" s="9"/>
      <c r="TE11" s="5"/>
      <c r="TF11" s="6"/>
      <c r="TG11" s="6"/>
      <c r="TJ11" s="2"/>
      <c r="TK11" s="6"/>
      <c r="TL11" s="2"/>
      <c r="TS11" s="3"/>
      <c r="TT11" s="9"/>
      <c r="TU11" s="5"/>
      <c r="TV11" s="6"/>
      <c r="TW11" s="6"/>
      <c r="TZ11" s="2"/>
      <c r="UA11" s="6"/>
      <c r="UB11" s="2"/>
      <c r="UI11" s="3"/>
      <c r="UJ11" s="9"/>
      <c r="UK11" s="5"/>
      <c r="UL11" s="6"/>
      <c r="UM11" s="6"/>
      <c r="UP11" s="2"/>
      <c r="UQ11" s="6"/>
      <c r="UR11" s="2"/>
      <c r="UY11" s="3"/>
      <c r="UZ11" s="9"/>
      <c r="VA11" s="5"/>
      <c r="VB11" s="6"/>
      <c r="VC11" s="6"/>
      <c r="VF11" s="2"/>
      <c r="VG11" s="6"/>
      <c r="VH11" s="2"/>
      <c r="VO11" s="3"/>
      <c r="VP11" s="9"/>
      <c r="VQ11" s="5"/>
      <c r="VR11" s="6"/>
      <c r="VS11" s="6"/>
      <c r="VV11" s="2"/>
      <c r="VW11" s="6"/>
      <c r="VX11" s="2"/>
      <c r="WE11" s="3"/>
      <c r="WF11" s="9"/>
      <c r="WG11" s="5"/>
      <c r="WH11" s="6"/>
      <c r="WI11" s="6"/>
      <c r="WL11" s="2"/>
      <c r="WM11" s="6"/>
      <c r="WN11" s="2"/>
      <c r="WU11" s="3"/>
      <c r="WV11" s="9"/>
      <c r="WW11" s="5"/>
      <c r="WX11" s="6"/>
      <c r="WY11" s="6"/>
      <c r="XB11" s="2"/>
      <c r="XC11" s="6"/>
      <c r="XD11" s="2"/>
      <c r="XK11" s="3"/>
      <c r="XL11" s="9"/>
      <c r="XM11" s="5"/>
      <c r="XN11" s="6"/>
      <c r="XO11" s="6"/>
      <c r="XR11" s="2"/>
      <c r="XS11" s="6"/>
      <c r="XT11" s="2"/>
      <c r="YA11" s="3"/>
      <c r="YB11" s="9"/>
      <c r="YC11" s="5"/>
      <c r="YD11" s="6"/>
      <c r="YE11" s="6"/>
      <c r="YH11" s="2"/>
      <c r="YI11" s="6"/>
      <c r="YJ11" s="2"/>
      <c r="YQ11" s="3"/>
      <c r="YR11" s="9"/>
      <c r="YS11" s="5"/>
      <c r="YT11" s="6"/>
      <c r="YU11" s="6"/>
      <c r="YX11" s="2"/>
      <c r="YY11" s="6"/>
      <c r="YZ11" s="2"/>
      <c r="ZG11" s="3"/>
      <c r="ZH11" s="9"/>
      <c r="ZI11" s="5"/>
      <c r="ZJ11" s="6"/>
      <c r="ZK11" s="6"/>
      <c r="ZN11" s="2"/>
      <c r="ZO11" s="6"/>
      <c r="ZP11" s="2"/>
      <c r="ZW11" s="3"/>
      <c r="ZX11" s="9"/>
      <c r="ZY11" s="5"/>
      <c r="ZZ11" s="6"/>
      <c r="AAA11" s="6"/>
      <c r="AAD11" s="2"/>
      <c r="AAE11" s="6"/>
      <c r="AAF11" s="2"/>
      <c r="AAM11" s="3"/>
      <c r="AAN11" s="9"/>
      <c r="AAO11" s="5"/>
      <c r="AAP11" s="6"/>
      <c r="AAQ11" s="6"/>
      <c r="AAT11" s="2"/>
      <c r="AAU11" s="6"/>
      <c r="AAV11" s="2"/>
      <c r="ABC11" s="3"/>
      <c r="ABD11" s="9"/>
      <c r="ABE11" s="5"/>
      <c r="ABF11" s="6"/>
      <c r="ABG11" s="6"/>
      <c r="ABJ11" s="2"/>
      <c r="ABK11" s="6"/>
      <c r="ABL11" s="2"/>
      <c r="ABS11" s="3"/>
      <c r="ABT11" s="9"/>
      <c r="ABU11" s="5"/>
      <c r="ABV11" s="6"/>
      <c r="ABW11" s="6"/>
      <c r="ABZ11" s="2"/>
      <c r="ACA11" s="6"/>
      <c r="ACB11" s="2"/>
      <c r="ACI11" s="3"/>
      <c r="ACJ11" s="9"/>
      <c r="ACK11" s="5"/>
      <c r="ACL11" s="6"/>
      <c r="ACM11" s="6"/>
      <c r="ACP11" s="2"/>
      <c r="ACQ11" s="6"/>
      <c r="ACR11" s="2"/>
      <c r="ACY11" s="3"/>
      <c r="ACZ11" s="9"/>
      <c r="ADA11" s="5"/>
      <c r="ADB11" s="6"/>
      <c r="ADC11" s="6"/>
      <c r="ADF11" s="2"/>
      <c r="ADG11" s="6"/>
      <c r="ADH11" s="2"/>
      <c r="ADO11" s="3"/>
      <c r="ADP11" s="9"/>
      <c r="ADQ11" s="5"/>
      <c r="ADR11" s="6"/>
      <c r="ADS11" s="6"/>
      <c r="ADV11" s="2"/>
      <c r="ADW11" s="6"/>
      <c r="ADX11" s="2"/>
      <c r="AEE11" s="3"/>
      <c r="AEF11" s="9"/>
      <c r="AEG11" s="5"/>
      <c r="AEH11" s="6"/>
      <c r="AEI11" s="6"/>
      <c r="AEL11" s="2"/>
      <c r="AEM11" s="6"/>
      <c r="AEN11" s="2"/>
      <c r="AEU11" s="3"/>
      <c r="AEV11" s="9"/>
      <c r="AEW11" s="5"/>
      <c r="AEX11" s="6"/>
      <c r="AEY11" s="6"/>
      <c r="AFB11" s="2"/>
      <c r="AFC11" s="6"/>
      <c r="AFD11" s="2"/>
      <c r="AFK11" s="3"/>
      <c r="AFL11" s="9"/>
      <c r="AFM11" s="5"/>
      <c r="AFN11" s="6"/>
      <c r="AFO11" s="6"/>
      <c r="AFR11" s="2"/>
      <c r="AFS11" s="6"/>
      <c r="AFT11" s="2"/>
      <c r="AGA11" s="3"/>
      <c r="AGB11" s="9"/>
      <c r="AGC11" s="5"/>
      <c r="AGD11" s="6"/>
      <c r="AGE11" s="6"/>
      <c r="AGH11" s="2"/>
      <c r="AGI11" s="6"/>
      <c r="AGJ11" s="2"/>
      <c r="AGQ11" s="3"/>
      <c r="AGR11" s="9"/>
      <c r="AGS11" s="5"/>
      <c r="AGT11" s="6"/>
      <c r="AGU11" s="6"/>
      <c r="AGX11" s="2"/>
      <c r="AGY11" s="6"/>
      <c r="AGZ11" s="2"/>
      <c r="AHG11" s="3"/>
      <c r="AHH11" s="9"/>
      <c r="AHI11" s="5"/>
      <c r="AHJ11" s="6"/>
      <c r="AHK11" s="6"/>
      <c r="AHN11" s="2"/>
      <c r="AHO11" s="6"/>
      <c r="AHP11" s="2"/>
      <c r="AHW11" s="3"/>
      <c r="AHX11" s="9"/>
      <c r="AHY11" s="5"/>
      <c r="AHZ11" s="6"/>
      <c r="AIA11" s="6"/>
      <c r="AID11" s="2"/>
      <c r="AIE11" s="6"/>
      <c r="AIF11" s="2"/>
      <c r="AIM11" s="3"/>
      <c r="AIN11" s="9"/>
      <c r="AIO11" s="5"/>
      <c r="AIP11" s="6"/>
      <c r="AIQ11" s="6"/>
      <c r="AIT11" s="2"/>
      <c r="AIU11" s="6"/>
      <c r="AIV11" s="2"/>
      <c r="AJC11" s="3"/>
      <c r="AJD11" s="9"/>
      <c r="AJE11" s="5"/>
      <c r="AJF11" s="6"/>
      <c r="AJG11" s="6"/>
      <c r="AJJ11" s="2"/>
      <c r="AJK11" s="6"/>
      <c r="AJL11" s="2"/>
      <c r="AJS11" s="3"/>
      <c r="AJT11" s="9"/>
      <c r="AJU11" s="5"/>
      <c r="AJV11" s="6"/>
      <c r="AJW11" s="6"/>
      <c r="AJZ11" s="2"/>
      <c r="AKA11" s="6"/>
      <c r="AKB11" s="2"/>
      <c r="AKI11" s="3"/>
      <c r="AKJ11" s="9"/>
      <c r="AKK11" s="5"/>
      <c r="AKL11" s="6"/>
      <c r="AKM11" s="6"/>
      <c r="AKP11" s="2"/>
      <c r="AKQ11" s="6"/>
      <c r="AKR11" s="2"/>
      <c r="AKY11" s="3"/>
      <c r="AKZ11" s="9"/>
      <c r="ALA11" s="5"/>
      <c r="ALB11" s="6"/>
      <c r="ALC11" s="6"/>
      <c r="ALF11" s="2"/>
      <c r="ALG11" s="6"/>
      <c r="ALH11" s="2"/>
      <c r="ALO11" s="3"/>
      <c r="ALP11" s="9"/>
      <c r="ALQ11" s="5"/>
      <c r="ALR11" s="6"/>
      <c r="ALS11" s="6"/>
      <c r="ALV11" s="2"/>
      <c r="ALW11" s="6"/>
      <c r="ALX11" s="2"/>
      <c r="AME11" s="3"/>
      <c r="AMF11" s="9"/>
      <c r="AMG11" s="5"/>
      <c r="AMH11" s="6"/>
      <c r="AMI11" s="6"/>
      <c r="AML11" s="2"/>
      <c r="AMM11" s="6"/>
      <c r="AMN11" s="2"/>
      <c r="AMU11" s="3"/>
      <c r="AMV11" s="9"/>
      <c r="AMW11" s="5"/>
      <c r="AMX11" s="6"/>
      <c r="AMY11" s="6"/>
      <c r="ANB11" s="2"/>
      <c r="ANC11" s="6"/>
      <c r="AND11" s="2"/>
      <c r="ANK11" s="3"/>
      <c r="ANL11" s="9"/>
      <c r="ANM11" s="5"/>
      <c r="ANN11" s="6"/>
      <c r="ANO11" s="6"/>
      <c r="ANR11" s="2"/>
      <c r="ANS11" s="6"/>
      <c r="ANT11" s="2"/>
      <c r="AOA11" s="3"/>
      <c r="AOB11" s="9"/>
      <c r="AOC11" s="5"/>
      <c r="AOD11" s="6"/>
      <c r="AOE11" s="6"/>
      <c r="AOH11" s="2"/>
      <c r="AOI11" s="6"/>
      <c r="AOJ11" s="2"/>
      <c r="AOQ11" s="3"/>
      <c r="AOR11" s="9"/>
      <c r="AOS11" s="5"/>
      <c r="AOT11" s="6"/>
      <c r="AOU11" s="6"/>
      <c r="AOX11" s="2"/>
      <c r="AOY11" s="6"/>
      <c r="AOZ11" s="2"/>
      <c r="APG11" s="3"/>
      <c r="APH11" s="9"/>
      <c r="API11" s="5"/>
      <c r="APJ11" s="6"/>
      <c r="APK11" s="6"/>
      <c r="APN11" s="2"/>
      <c r="APO11" s="6"/>
      <c r="APP11" s="2"/>
      <c r="APW11" s="3"/>
      <c r="APX11" s="9"/>
      <c r="APY11" s="5"/>
      <c r="APZ11" s="6"/>
      <c r="AQA11" s="6"/>
      <c r="AQD11" s="2"/>
      <c r="AQE11" s="6"/>
      <c r="AQF11" s="2"/>
      <c r="AQM11" s="3"/>
      <c r="AQN11" s="9"/>
      <c r="AQO11" s="5"/>
      <c r="AQP11" s="6"/>
      <c r="AQQ11" s="6"/>
      <c r="AQT11" s="2"/>
      <c r="AQU11" s="6"/>
      <c r="AQV11" s="2"/>
      <c r="ARC11" s="3"/>
      <c r="ARD11" s="9"/>
      <c r="ARE11" s="5"/>
      <c r="ARF11" s="6"/>
      <c r="ARG11" s="6"/>
      <c r="ARJ11" s="2"/>
      <c r="ARK11" s="6"/>
      <c r="ARL11" s="2"/>
      <c r="ARS11" s="3"/>
      <c r="ART11" s="9"/>
      <c r="ARU11" s="5"/>
      <c r="ARV11" s="6"/>
      <c r="ARW11" s="6"/>
      <c r="ARZ11" s="2"/>
      <c r="ASA11" s="6"/>
      <c r="ASB11" s="2"/>
      <c r="ASI11" s="3"/>
      <c r="ASJ11" s="9"/>
      <c r="ASK11" s="5"/>
      <c r="ASL11" s="6"/>
      <c r="ASM11" s="6"/>
      <c r="ASP11" s="2"/>
      <c r="ASQ11" s="6"/>
      <c r="ASR11" s="2"/>
      <c r="ASY11" s="3"/>
      <c r="ASZ11" s="9"/>
      <c r="ATA11" s="5"/>
      <c r="ATB11" s="6"/>
      <c r="ATC11" s="6"/>
      <c r="ATF11" s="2"/>
      <c r="ATG11" s="6"/>
      <c r="ATH11" s="2"/>
      <c r="ATO11" s="3"/>
      <c r="ATP11" s="9"/>
      <c r="ATQ11" s="5"/>
      <c r="ATR11" s="6"/>
      <c r="ATS11" s="6"/>
      <c r="ATV11" s="2"/>
      <c r="ATW11" s="6"/>
      <c r="ATX11" s="2"/>
      <c r="AUE11" s="3"/>
      <c r="AUF11" s="9"/>
      <c r="AUG11" s="5"/>
      <c r="AUH11" s="6"/>
      <c r="AUI11" s="6"/>
      <c r="AUL11" s="2"/>
      <c r="AUM11" s="6"/>
      <c r="AUN11" s="2"/>
      <c r="AUU11" s="3"/>
      <c r="AUV11" s="9"/>
      <c r="AUW11" s="5"/>
      <c r="AUX11" s="6"/>
      <c r="AUY11" s="6"/>
      <c r="AVB11" s="2"/>
      <c r="AVC11" s="6"/>
      <c r="AVD11" s="2"/>
      <c r="AVK11" s="3"/>
      <c r="AVL11" s="9"/>
      <c r="AVM11" s="5"/>
      <c r="AVN11" s="6"/>
      <c r="AVO11" s="6"/>
      <c r="AVR11" s="2"/>
      <c r="AVS11" s="6"/>
      <c r="AVT11" s="2"/>
      <c r="AWA11" s="3"/>
      <c r="AWB11" s="9"/>
      <c r="AWC11" s="5"/>
      <c r="AWD11" s="6"/>
      <c r="AWE11" s="6"/>
      <c r="AWH11" s="2"/>
      <c r="AWI11" s="6"/>
      <c r="AWJ11" s="2"/>
      <c r="AWQ11" s="3"/>
      <c r="AWR11" s="9"/>
      <c r="AWS11" s="5"/>
      <c r="AWT11" s="6"/>
      <c r="AWU11" s="6"/>
      <c r="AWX11" s="2"/>
      <c r="AWY11" s="6"/>
      <c r="AWZ11" s="2"/>
      <c r="AXG11" s="3"/>
      <c r="AXH11" s="9"/>
      <c r="AXI11" s="5"/>
      <c r="AXJ11" s="6"/>
      <c r="AXK11" s="6"/>
      <c r="AXN11" s="2"/>
      <c r="AXO11" s="6"/>
      <c r="AXP11" s="2"/>
      <c r="AXW11" s="3"/>
      <c r="AXX11" s="9"/>
      <c r="AXY11" s="5"/>
      <c r="AXZ11" s="6"/>
      <c r="AYA11" s="6"/>
      <c r="AYD11" s="2"/>
      <c r="AYE11" s="6"/>
      <c r="AYF11" s="2"/>
      <c r="AYM11" s="3"/>
      <c r="AYN11" s="9"/>
      <c r="AYO11" s="5"/>
      <c r="AYP11" s="6"/>
      <c r="AYQ11" s="6"/>
      <c r="AYT11" s="2"/>
      <c r="AYU11" s="6"/>
      <c r="AYV11" s="2"/>
      <c r="AZC11" s="3"/>
      <c r="AZD11" s="9"/>
      <c r="AZE11" s="5"/>
      <c r="AZF11" s="6"/>
      <c r="AZG11" s="6"/>
      <c r="AZJ11" s="2"/>
      <c r="AZK11" s="6"/>
      <c r="AZL11" s="2"/>
      <c r="AZS11" s="3"/>
      <c r="AZT11" s="9"/>
      <c r="AZU11" s="5"/>
      <c r="AZV11" s="6"/>
      <c r="AZW11" s="6"/>
      <c r="AZZ11" s="2"/>
      <c r="BAA11" s="6"/>
      <c r="BAB11" s="2"/>
      <c r="BAI11" s="3"/>
      <c r="BAJ11" s="9"/>
      <c r="BAK11" s="5"/>
      <c r="BAL11" s="6"/>
      <c r="BAM11" s="6"/>
      <c r="BAP11" s="2"/>
      <c r="BAQ11" s="6"/>
      <c r="BAR11" s="2"/>
      <c r="BAY11" s="3"/>
      <c r="BAZ11" s="9"/>
      <c r="BBA11" s="5"/>
      <c r="BBB11" s="6"/>
      <c r="BBC11" s="6"/>
      <c r="BBF11" s="2"/>
      <c r="BBG11" s="6"/>
      <c r="BBH11" s="2"/>
      <c r="BBO11" s="3"/>
      <c r="BBP11" s="9"/>
      <c r="BBQ11" s="5"/>
      <c r="BBR11" s="6"/>
      <c r="BBS11" s="6"/>
      <c r="BBV11" s="2"/>
      <c r="BBW11" s="6"/>
      <c r="BBX11" s="2"/>
      <c r="BCE11" s="3"/>
      <c r="BCF11" s="9"/>
      <c r="BCG11" s="5"/>
      <c r="BCH11" s="6"/>
      <c r="BCI11" s="6"/>
      <c r="BCL11" s="2"/>
      <c r="BCM11" s="6"/>
      <c r="BCN11" s="2"/>
      <c r="BCU11" s="3"/>
      <c r="BCV11" s="9"/>
      <c r="BCW11" s="5"/>
      <c r="BCX11" s="6"/>
      <c r="BCY11" s="6"/>
      <c r="BDB11" s="2"/>
      <c r="BDC11" s="6"/>
      <c r="BDD11" s="2"/>
      <c r="BDK11" s="3"/>
      <c r="BDL11" s="9"/>
      <c r="BDM11" s="5"/>
      <c r="BDN11" s="6"/>
      <c r="BDO11" s="6"/>
      <c r="BDR11" s="2"/>
      <c r="BDS11" s="6"/>
      <c r="BDT11" s="2"/>
      <c r="BEA11" s="3"/>
      <c r="BEB11" s="9"/>
      <c r="BEC11" s="5"/>
      <c r="BED11" s="6"/>
      <c r="BEE11" s="6"/>
      <c r="BEH11" s="2"/>
      <c r="BEI11" s="6"/>
      <c r="BEJ11" s="2"/>
      <c r="BEQ11" s="3"/>
      <c r="BER11" s="9"/>
      <c r="BES11" s="5"/>
      <c r="BET11" s="6"/>
      <c r="BEU11" s="6"/>
      <c r="BEX11" s="2"/>
      <c r="BEY11" s="6"/>
      <c r="BEZ11" s="2"/>
      <c r="BFG11" s="3"/>
      <c r="BFH11" s="9"/>
      <c r="BFI11" s="5"/>
      <c r="BFJ11" s="6"/>
      <c r="BFK11" s="6"/>
      <c r="BFN11" s="2"/>
      <c r="BFO11" s="6"/>
      <c r="BFP11" s="2"/>
      <c r="BFW11" s="3"/>
      <c r="BFX11" s="9"/>
      <c r="BFY11" s="5"/>
      <c r="BFZ11" s="6"/>
      <c r="BGA11" s="6"/>
      <c r="BGD11" s="2"/>
      <c r="BGE11" s="6"/>
      <c r="BGF11" s="2"/>
      <c r="BGM11" s="3"/>
      <c r="BGN11" s="9"/>
      <c r="BGO11" s="5"/>
      <c r="BGP11" s="6"/>
      <c r="BGQ11" s="6"/>
      <c r="BGT11" s="2"/>
      <c r="BGU11" s="6"/>
      <c r="BGV11" s="2"/>
      <c r="BHC11" s="3"/>
      <c r="BHD11" s="9"/>
      <c r="BHE11" s="5"/>
      <c r="BHF11" s="6"/>
      <c r="BHG11" s="6"/>
      <c r="BHJ11" s="2"/>
      <c r="BHK11" s="6"/>
      <c r="BHL11" s="2"/>
      <c r="BHS11" s="3"/>
      <c r="BHT11" s="9"/>
      <c r="BHU11" s="5"/>
      <c r="BHV11" s="6"/>
      <c r="BHW11" s="6"/>
      <c r="BHZ11" s="2"/>
      <c r="BIA11" s="6"/>
      <c r="BIB11" s="2"/>
      <c r="BII11" s="3"/>
      <c r="BIJ11" s="9"/>
      <c r="BIK11" s="5"/>
      <c r="BIL11" s="6"/>
      <c r="BIM11" s="6"/>
      <c r="BIP11" s="2"/>
      <c r="BIQ11" s="6"/>
      <c r="BIR11" s="2"/>
      <c r="BIY11" s="3"/>
      <c r="BIZ11" s="9"/>
      <c r="BJA11" s="5"/>
      <c r="BJB11" s="6"/>
      <c r="BJC11" s="6"/>
      <c r="BJF11" s="2"/>
      <c r="BJG11" s="6"/>
      <c r="BJH11" s="2"/>
      <c r="BJO11" s="3"/>
      <c r="BJP11" s="9"/>
      <c r="BJQ11" s="5"/>
      <c r="BJR11" s="6"/>
      <c r="BJS11" s="6"/>
      <c r="BJV11" s="2"/>
      <c r="BJW11" s="6"/>
      <c r="BJX11" s="2"/>
      <c r="BKE11" s="3"/>
      <c r="BKF11" s="9"/>
      <c r="BKG11" s="5"/>
      <c r="BKH11" s="6"/>
      <c r="BKI11" s="6"/>
      <c r="BKL11" s="2"/>
      <c r="BKM11" s="6"/>
      <c r="BKN11" s="2"/>
      <c r="BKU11" s="3"/>
      <c r="BKV11" s="9"/>
      <c r="BKW11" s="5"/>
      <c r="BKX11" s="6"/>
      <c r="BKY11" s="6"/>
      <c r="BLB11" s="2"/>
      <c r="BLC11" s="6"/>
      <c r="BLD11" s="2"/>
      <c r="BLK11" s="3"/>
      <c r="BLL11" s="9"/>
      <c r="BLM11" s="5"/>
      <c r="BLN11" s="6"/>
      <c r="BLO11" s="6"/>
      <c r="BLR11" s="2"/>
      <c r="BLS11" s="6"/>
      <c r="BLT11" s="2"/>
      <c r="BMA11" s="3"/>
      <c r="BMB11" s="9"/>
      <c r="BMC11" s="5"/>
      <c r="BMD11" s="6"/>
      <c r="BME11" s="6"/>
      <c r="BMH11" s="2"/>
      <c r="BMI11" s="6"/>
      <c r="BMJ11" s="2"/>
      <c r="BMQ11" s="3"/>
      <c r="BMR11" s="9"/>
      <c r="BMS11" s="5"/>
      <c r="BMT11" s="6"/>
      <c r="BMU11" s="6"/>
      <c r="BMX11" s="2"/>
      <c r="BMY11" s="6"/>
      <c r="BMZ11" s="2"/>
      <c r="BNG11" s="3"/>
      <c r="BNH11" s="9"/>
      <c r="BNI11" s="5"/>
      <c r="BNJ11" s="6"/>
      <c r="BNK11" s="6"/>
      <c r="BNN11" s="2"/>
      <c r="BNO11" s="6"/>
      <c r="BNP11" s="2"/>
      <c r="BNW11" s="3"/>
      <c r="BNX11" s="9"/>
      <c r="BNY11" s="5"/>
      <c r="BNZ11" s="6"/>
      <c r="BOA11" s="6"/>
      <c r="BOD11" s="2"/>
      <c r="BOE11" s="6"/>
      <c r="BOF11" s="2"/>
      <c r="BOM11" s="3"/>
      <c r="BON11" s="9"/>
      <c r="BOO11" s="5"/>
      <c r="BOP11" s="6"/>
      <c r="BOQ11" s="6"/>
      <c r="BOT11" s="2"/>
      <c r="BOU11" s="6"/>
      <c r="BOV11" s="2"/>
      <c r="BPC11" s="3"/>
      <c r="BPD11" s="9"/>
      <c r="BPE11" s="5"/>
      <c r="BPF11" s="6"/>
      <c r="BPG11" s="6"/>
      <c r="BPJ11" s="2"/>
      <c r="BPK11" s="6"/>
      <c r="BPL11" s="2"/>
      <c r="BPS11" s="3"/>
      <c r="BPT11" s="9"/>
      <c r="BPU11" s="5"/>
      <c r="BPV11" s="6"/>
      <c r="BPW11" s="6"/>
      <c r="BPZ11" s="2"/>
      <c r="BQA11" s="6"/>
      <c r="BQB11" s="2"/>
      <c r="BQI11" s="3"/>
      <c r="BQJ11" s="9"/>
      <c r="BQK11" s="5"/>
      <c r="BQL11" s="6"/>
      <c r="BQM11" s="6"/>
      <c r="BQP11" s="2"/>
      <c r="BQQ11" s="6"/>
      <c r="BQR11" s="2"/>
      <c r="BQY11" s="3"/>
      <c r="BQZ11" s="9"/>
      <c r="BRA11" s="5"/>
      <c r="BRB11" s="6"/>
      <c r="BRC11" s="6"/>
      <c r="BRF11" s="2"/>
      <c r="BRG11" s="6"/>
      <c r="BRH11" s="2"/>
      <c r="BRO11" s="3"/>
      <c r="BRP11" s="9"/>
      <c r="BRQ11" s="5"/>
      <c r="BRR11" s="6"/>
      <c r="BRS11" s="6"/>
      <c r="BRV11" s="2"/>
      <c r="BRW11" s="6"/>
      <c r="BRX11" s="2"/>
      <c r="BSE11" s="3"/>
      <c r="BSF11" s="9"/>
      <c r="BSG11" s="5"/>
      <c r="BSH11" s="6"/>
      <c r="BSI11" s="6"/>
      <c r="BSL11" s="2"/>
      <c r="BSM11" s="6"/>
      <c r="BSN11" s="2"/>
      <c r="BSU11" s="3"/>
      <c r="BSV11" s="9"/>
      <c r="BSW11" s="5"/>
      <c r="BSX11" s="6"/>
      <c r="BSY11" s="6"/>
      <c r="BTB11" s="2"/>
      <c r="BTC11" s="6"/>
      <c r="BTD11" s="2"/>
      <c r="BTK11" s="3"/>
      <c r="BTL11" s="9"/>
      <c r="BTM11" s="5"/>
      <c r="BTN11" s="6"/>
      <c r="BTO11" s="6"/>
      <c r="BTR11" s="2"/>
      <c r="BTS11" s="6"/>
      <c r="BTT11" s="2"/>
      <c r="BUA11" s="3"/>
      <c r="BUB11" s="9"/>
      <c r="BUC11" s="5"/>
      <c r="BUD11" s="6"/>
      <c r="BUE11" s="6"/>
      <c r="BUH11" s="2"/>
      <c r="BUI11" s="6"/>
      <c r="BUJ11" s="2"/>
      <c r="BUQ11" s="3"/>
      <c r="BUR11" s="9"/>
      <c r="BUS11" s="5"/>
      <c r="BUT11" s="6"/>
      <c r="BUU11" s="6"/>
      <c r="BUX11" s="2"/>
      <c r="BUY11" s="6"/>
      <c r="BUZ11" s="2"/>
      <c r="BVG11" s="3"/>
      <c r="BVH11" s="9"/>
      <c r="BVI11" s="5"/>
      <c r="BVJ11" s="6"/>
      <c r="BVK11" s="6"/>
      <c r="BVN11" s="2"/>
      <c r="BVO11" s="6"/>
      <c r="BVP11" s="2"/>
      <c r="BVW11" s="3"/>
      <c r="BVX11" s="9"/>
      <c r="BVY11" s="5"/>
      <c r="BVZ11" s="6"/>
      <c r="BWA11" s="6"/>
      <c r="BWD11" s="2"/>
      <c r="BWE11" s="6"/>
      <c r="BWF11" s="2"/>
      <c r="BWM11" s="3"/>
      <c r="BWN11" s="9"/>
      <c r="BWO11" s="5"/>
      <c r="BWP11" s="6"/>
      <c r="BWQ11" s="6"/>
      <c r="BWT11" s="2"/>
      <c r="BWU11" s="6"/>
      <c r="BWV11" s="2"/>
      <c r="BXC11" s="3"/>
      <c r="BXD11" s="9"/>
      <c r="BXE11" s="5"/>
      <c r="BXF11" s="6"/>
      <c r="BXG11" s="6"/>
      <c r="BXJ11" s="2"/>
      <c r="BXK11" s="6"/>
      <c r="BXL11" s="2"/>
      <c r="BXS11" s="3"/>
      <c r="BXT11" s="9"/>
      <c r="BXU11" s="5"/>
      <c r="BXV11" s="6"/>
      <c r="BXW11" s="6"/>
      <c r="BXZ11" s="2"/>
      <c r="BYA11" s="6"/>
      <c r="BYB11" s="2"/>
      <c r="BYI11" s="3"/>
      <c r="BYJ11" s="9"/>
      <c r="BYK11" s="5"/>
      <c r="BYL11" s="6"/>
      <c r="BYM11" s="6"/>
      <c r="BYP11" s="2"/>
      <c r="BYQ11" s="6"/>
      <c r="BYR11" s="2"/>
      <c r="BYY11" s="3"/>
      <c r="BYZ11" s="9"/>
      <c r="BZA11" s="5"/>
      <c r="BZB11" s="6"/>
      <c r="BZC11" s="6"/>
      <c r="BZF11" s="2"/>
      <c r="BZG11" s="6"/>
      <c r="BZH11" s="2"/>
      <c r="BZO11" s="3"/>
      <c r="BZP11" s="9"/>
      <c r="BZQ11" s="5"/>
      <c r="BZR11" s="6"/>
      <c r="BZS11" s="6"/>
      <c r="BZV11" s="2"/>
      <c r="BZW11" s="6"/>
      <c r="BZX11" s="2"/>
      <c r="CAE11" s="3"/>
      <c r="CAF11" s="9"/>
      <c r="CAG11" s="5"/>
      <c r="CAH11" s="6"/>
      <c r="CAI11" s="6"/>
      <c r="CAL11" s="2"/>
      <c r="CAM11" s="6"/>
      <c r="CAN11" s="2"/>
      <c r="CAU11" s="3"/>
      <c r="CAV11" s="9"/>
      <c r="CAW11" s="5"/>
      <c r="CAX11" s="6"/>
      <c r="CAY11" s="6"/>
      <c r="CBB11" s="2"/>
      <c r="CBC11" s="6"/>
      <c r="CBD11" s="2"/>
      <c r="CBK11" s="3"/>
      <c r="CBL11" s="9"/>
      <c r="CBM11" s="5"/>
      <c r="CBN11" s="6"/>
      <c r="CBO11" s="6"/>
      <c r="CBR11" s="2"/>
      <c r="CBS11" s="6"/>
      <c r="CBT11" s="2"/>
      <c r="CCA11" s="3"/>
      <c r="CCB11" s="9"/>
      <c r="CCC11" s="5"/>
      <c r="CCD11" s="6"/>
      <c r="CCE11" s="6"/>
      <c r="CCH11" s="2"/>
      <c r="CCI11" s="6"/>
      <c r="CCJ11" s="2"/>
      <c r="CCQ11" s="3"/>
      <c r="CCR11" s="9"/>
      <c r="CCS11" s="5"/>
      <c r="CCT11" s="6"/>
      <c r="CCU11" s="6"/>
      <c r="CCX11" s="2"/>
      <c r="CCY11" s="6"/>
      <c r="CCZ11" s="2"/>
      <c r="CDG11" s="3"/>
      <c r="CDH11" s="9"/>
      <c r="CDI11" s="5"/>
      <c r="CDJ11" s="6"/>
      <c r="CDK11" s="6"/>
      <c r="CDN11" s="2"/>
      <c r="CDO11" s="6"/>
      <c r="CDP11" s="2"/>
      <c r="CDW11" s="3"/>
      <c r="CDX11" s="9"/>
      <c r="CDY11" s="5"/>
      <c r="CDZ11" s="6"/>
      <c r="CEA11" s="6"/>
      <c r="CED11" s="2"/>
      <c r="CEE11" s="6"/>
      <c r="CEF11" s="2"/>
      <c r="CEM11" s="3"/>
      <c r="CEN11" s="9"/>
      <c r="CEO11" s="5"/>
      <c r="CEP11" s="6"/>
      <c r="CEQ11" s="6"/>
      <c r="CET11" s="2"/>
      <c r="CEU11" s="6"/>
      <c r="CEV11" s="2"/>
      <c r="CFC11" s="3"/>
      <c r="CFD11" s="9"/>
      <c r="CFE11" s="5"/>
      <c r="CFF11" s="6"/>
      <c r="CFG11" s="6"/>
      <c r="CFJ11" s="2"/>
      <c r="CFK11" s="6"/>
      <c r="CFL11" s="2"/>
      <c r="CFS11" s="3"/>
      <c r="CFT11" s="9"/>
      <c r="CFU11" s="5"/>
      <c r="CFV11" s="6"/>
      <c r="CFW11" s="6"/>
      <c r="CFZ11" s="2"/>
      <c r="CGA11" s="6"/>
      <c r="CGB11" s="2"/>
      <c r="CGI11" s="3"/>
      <c r="CGJ11" s="9"/>
      <c r="CGK11" s="5"/>
      <c r="CGL11" s="6"/>
      <c r="CGM11" s="6"/>
      <c r="CGP11" s="2"/>
      <c r="CGQ11" s="6"/>
      <c r="CGR11" s="2"/>
      <c r="CGY11" s="3"/>
      <c r="CGZ11" s="9"/>
      <c r="CHA11" s="5"/>
      <c r="CHB11" s="6"/>
      <c r="CHC11" s="6"/>
      <c r="CHF11" s="2"/>
      <c r="CHG11" s="6"/>
      <c r="CHH11" s="2"/>
      <c r="CHO11" s="3"/>
      <c r="CHP11" s="9"/>
      <c r="CHQ11" s="5"/>
      <c r="CHR11" s="6"/>
      <c r="CHS11" s="6"/>
      <c r="CHV11" s="2"/>
      <c r="CHW11" s="6"/>
      <c r="CHX11" s="2"/>
      <c r="CIE11" s="3"/>
      <c r="CIF11" s="9"/>
      <c r="CIG11" s="5"/>
      <c r="CIH11" s="6"/>
      <c r="CII11" s="6"/>
      <c r="CIL11" s="2"/>
      <c r="CIM11" s="6"/>
      <c r="CIN11" s="2"/>
      <c r="CIU11" s="3"/>
      <c r="CIV11" s="9"/>
      <c r="CIW11" s="5"/>
      <c r="CIX11" s="6"/>
      <c r="CIY11" s="6"/>
      <c r="CJB11" s="2"/>
      <c r="CJC11" s="6"/>
      <c r="CJD11" s="2"/>
      <c r="CJK11" s="3"/>
      <c r="CJL11" s="9"/>
      <c r="CJM11" s="5"/>
      <c r="CJN11" s="6"/>
      <c r="CJO11" s="6"/>
      <c r="CJR11" s="2"/>
      <c r="CJS11" s="6"/>
      <c r="CJT11" s="2"/>
      <c r="CKA11" s="3"/>
      <c r="CKB11" s="9"/>
      <c r="CKC11" s="5"/>
      <c r="CKD11" s="6"/>
      <c r="CKE11" s="6"/>
      <c r="CKH11" s="2"/>
      <c r="CKI11" s="6"/>
      <c r="CKJ11" s="2"/>
      <c r="CKQ11" s="3"/>
      <c r="CKR11" s="9"/>
      <c r="CKS11" s="5"/>
      <c r="CKT11" s="6"/>
      <c r="CKU11" s="6"/>
      <c r="CKX11" s="2"/>
      <c r="CKY11" s="6"/>
      <c r="CKZ11" s="2"/>
      <c r="CLG11" s="3"/>
      <c r="CLH11" s="9"/>
      <c r="CLI11" s="5"/>
      <c r="CLJ11" s="6"/>
      <c r="CLK11" s="6"/>
      <c r="CLN11" s="2"/>
      <c r="CLO11" s="6"/>
      <c r="CLP11" s="2"/>
      <c r="CLW11" s="3"/>
      <c r="CLX11" s="9"/>
      <c r="CLY11" s="5"/>
      <c r="CLZ11" s="6"/>
      <c r="CMA11" s="6"/>
      <c r="CMD11" s="2"/>
      <c r="CME11" s="6"/>
      <c r="CMF11" s="2"/>
      <c r="CMM11" s="3"/>
      <c r="CMN11" s="9"/>
      <c r="CMO11" s="5"/>
      <c r="CMP11" s="6"/>
      <c r="CMQ11" s="6"/>
      <c r="CMT11" s="2"/>
      <c r="CMU11" s="6"/>
      <c r="CMV11" s="2"/>
      <c r="CNC11" s="3"/>
      <c r="CND11" s="9"/>
      <c r="CNE11" s="5"/>
      <c r="CNF11" s="6"/>
      <c r="CNG11" s="6"/>
      <c r="CNJ11" s="2"/>
      <c r="CNK11" s="6"/>
      <c r="CNL11" s="2"/>
      <c r="CNS11" s="3"/>
      <c r="CNT11" s="9"/>
      <c r="CNU11" s="5"/>
      <c r="CNV11" s="6"/>
      <c r="CNW11" s="6"/>
      <c r="CNZ11" s="2"/>
      <c r="COA11" s="6"/>
      <c r="COB11" s="2"/>
      <c r="COI11" s="3"/>
      <c r="COJ11" s="9"/>
      <c r="COK11" s="5"/>
      <c r="COL11" s="6"/>
      <c r="COM11" s="6"/>
      <c r="COP11" s="2"/>
      <c r="COQ11" s="6"/>
      <c r="COR11" s="2"/>
      <c r="COY11" s="3"/>
      <c r="COZ11" s="9"/>
      <c r="CPA11" s="5"/>
      <c r="CPB11" s="6"/>
      <c r="CPC11" s="6"/>
      <c r="CPF11" s="2"/>
      <c r="CPG11" s="6"/>
      <c r="CPH11" s="2"/>
      <c r="CPO11" s="3"/>
      <c r="CPP11" s="9"/>
      <c r="CPQ11" s="5"/>
      <c r="CPR11" s="6"/>
      <c r="CPS11" s="6"/>
      <c r="CPV11" s="2"/>
      <c r="CPW11" s="6"/>
      <c r="CPX11" s="2"/>
      <c r="CQE11" s="3"/>
      <c r="CQF11" s="9"/>
      <c r="CQG11" s="5"/>
      <c r="CQH11" s="6"/>
      <c r="CQI11" s="6"/>
      <c r="CQL11" s="2"/>
      <c r="CQM11" s="6"/>
      <c r="CQN11" s="2"/>
      <c r="CQU11" s="3"/>
      <c r="CQV11" s="9"/>
      <c r="CQW11" s="5"/>
      <c r="CQX11" s="6"/>
      <c r="CQY11" s="6"/>
      <c r="CRB11" s="2"/>
      <c r="CRC11" s="6"/>
      <c r="CRD11" s="2"/>
      <c r="CRK11" s="3"/>
      <c r="CRL11" s="9"/>
      <c r="CRM11" s="5"/>
      <c r="CRN11" s="6"/>
      <c r="CRO11" s="6"/>
      <c r="CRR11" s="2"/>
      <c r="CRS11" s="6"/>
      <c r="CRT11" s="2"/>
      <c r="CSA11" s="3"/>
      <c r="CSB11" s="9"/>
      <c r="CSC11" s="5"/>
      <c r="CSD11" s="6"/>
      <c r="CSE11" s="6"/>
      <c r="CSH11" s="2"/>
      <c r="CSI11" s="6"/>
      <c r="CSJ11" s="2"/>
      <c r="CSQ11" s="3"/>
      <c r="CSR11" s="9"/>
      <c r="CSS11" s="5"/>
      <c r="CST11" s="6"/>
      <c r="CSU11" s="6"/>
      <c r="CSX11" s="2"/>
      <c r="CSY11" s="6"/>
      <c r="CSZ11" s="2"/>
      <c r="CTG11" s="3"/>
      <c r="CTH11" s="9"/>
      <c r="CTI11" s="5"/>
      <c r="CTJ11" s="6"/>
      <c r="CTK11" s="6"/>
      <c r="CTN11" s="2"/>
      <c r="CTO11" s="6"/>
      <c r="CTP11" s="2"/>
      <c r="CTW11" s="3"/>
      <c r="CTX11" s="9"/>
      <c r="CTY11" s="5"/>
      <c r="CTZ11" s="6"/>
      <c r="CUA11" s="6"/>
      <c r="CUD11" s="2"/>
      <c r="CUE11" s="6"/>
      <c r="CUF11" s="2"/>
      <c r="CUM11" s="3"/>
      <c r="CUN11" s="9"/>
      <c r="CUO11" s="5"/>
      <c r="CUP11" s="6"/>
      <c r="CUQ11" s="6"/>
      <c r="CUT11" s="2"/>
      <c r="CUU11" s="6"/>
      <c r="CUV11" s="2"/>
      <c r="CVC11" s="3"/>
      <c r="CVD11" s="9"/>
      <c r="CVE11" s="5"/>
      <c r="CVF11" s="6"/>
      <c r="CVG11" s="6"/>
      <c r="CVJ11" s="2"/>
      <c r="CVK11" s="6"/>
      <c r="CVL11" s="2"/>
      <c r="CVS11" s="3"/>
      <c r="CVT11" s="9"/>
      <c r="CVU11" s="5"/>
      <c r="CVV11" s="6"/>
      <c r="CVW11" s="6"/>
      <c r="CVZ11" s="2"/>
      <c r="CWA11" s="6"/>
      <c r="CWB11" s="2"/>
      <c r="CWI11" s="3"/>
      <c r="CWJ11" s="9"/>
      <c r="CWK11" s="5"/>
      <c r="CWL11" s="6"/>
      <c r="CWM11" s="6"/>
      <c r="CWP11" s="2"/>
      <c r="CWQ11" s="6"/>
      <c r="CWR11" s="2"/>
      <c r="CWY11" s="3"/>
      <c r="CWZ11" s="9"/>
      <c r="CXA11" s="5"/>
      <c r="CXB11" s="6"/>
      <c r="CXC11" s="6"/>
      <c r="CXF11" s="2"/>
      <c r="CXG11" s="6"/>
      <c r="CXH11" s="2"/>
      <c r="CXO11" s="3"/>
      <c r="CXP11" s="9"/>
      <c r="CXQ11" s="5"/>
      <c r="CXR11" s="6"/>
      <c r="CXS11" s="6"/>
      <c r="CXV11" s="2"/>
      <c r="CXW11" s="6"/>
      <c r="CXX11" s="2"/>
      <c r="CYE11" s="3"/>
      <c r="CYF11" s="9"/>
      <c r="CYG11" s="5"/>
      <c r="CYH11" s="6"/>
      <c r="CYI11" s="6"/>
      <c r="CYL11" s="2"/>
      <c r="CYM11" s="6"/>
      <c r="CYN11" s="2"/>
      <c r="CYU11" s="3"/>
      <c r="CYV11" s="9"/>
      <c r="CYW11" s="5"/>
      <c r="CYX11" s="6"/>
      <c r="CYY11" s="6"/>
      <c r="CZB11" s="2"/>
      <c r="CZC11" s="6"/>
      <c r="CZD11" s="2"/>
      <c r="CZK11" s="3"/>
      <c r="CZL11" s="9"/>
      <c r="CZM11" s="5"/>
      <c r="CZN11" s="6"/>
      <c r="CZO11" s="6"/>
      <c r="CZR11" s="2"/>
      <c r="CZS11" s="6"/>
      <c r="CZT11" s="2"/>
      <c r="DAA11" s="3"/>
      <c r="DAB11" s="9"/>
      <c r="DAC11" s="5"/>
      <c r="DAD11" s="6"/>
      <c r="DAE11" s="6"/>
      <c r="DAH11" s="2"/>
      <c r="DAI11" s="6"/>
      <c r="DAJ11" s="2"/>
      <c r="DAQ11" s="3"/>
      <c r="DAR11" s="9"/>
      <c r="DAS11" s="5"/>
      <c r="DAT11" s="6"/>
      <c r="DAU11" s="6"/>
      <c r="DAX11" s="2"/>
      <c r="DAY11" s="6"/>
      <c r="DAZ11" s="2"/>
      <c r="DBG11" s="3"/>
      <c r="DBH11" s="9"/>
      <c r="DBI11" s="5"/>
      <c r="DBJ11" s="6"/>
      <c r="DBK11" s="6"/>
      <c r="DBN11" s="2"/>
      <c r="DBO11" s="6"/>
      <c r="DBP11" s="2"/>
      <c r="DBW11" s="3"/>
      <c r="DBX11" s="9"/>
      <c r="DBY11" s="5"/>
      <c r="DBZ11" s="6"/>
      <c r="DCA11" s="6"/>
      <c r="DCD11" s="2"/>
      <c r="DCE11" s="6"/>
      <c r="DCF11" s="2"/>
      <c r="DCM11" s="3"/>
      <c r="DCN11" s="9"/>
      <c r="DCO11" s="5"/>
      <c r="DCP11" s="6"/>
      <c r="DCQ11" s="6"/>
      <c r="DCT11" s="2"/>
      <c r="DCU11" s="6"/>
      <c r="DCV11" s="2"/>
      <c r="DDC11" s="3"/>
      <c r="DDD11" s="9"/>
      <c r="DDE11" s="5"/>
      <c r="DDF11" s="6"/>
      <c r="DDG11" s="6"/>
      <c r="DDJ11" s="2"/>
      <c r="DDK11" s="6"/>
      <c r="DDL11" s="2"/>
      <c r="DDS11" s="3"/>
      <c r="DDT11" s="9"/>
      <c r="DDU11" s="5"/>
      <c r="DDV11" s="6"/>
      <c r="DDW11" s="6"/>
      <c r="DDZ11" s="2"/>
      <c r="DEA11" s="6"/>
      <c r="DEB11" s="2"/>
      <c r="DEI11" s="3"/>
      <c r="DEJ11" s="9"/>
      <c r="DEK11" s="5"/>
      <c r="DEL11" s="6"/>
      <c r="DEM11" s="6"/>
      <c r="DEP11" s="2"/>
      <c r="DEQ11" s="6"/>
      <c r="DER11" s="2"/>
      <c r="DEY11" s="3"/>
      <c r="DEZ11" s="9"/>
      <c r="DFA11" s="5"/>
      <c r="DFB11" s="6"/>
      <c r="DFC11" s="6"/>
      <c r="DFF11" s="2"/>
      <c r="DFG11" s="6"/>
      <c r="DFH11" s="2"/>
      <c r="DFO11" s="3"/>
      <c r="DFP11" s="9"/>
      <c r="DFQ11" s="5"/>
      <c r="DFR11" s="6"/>
      <c r="DFS11" s="6"/>
      <c r="DFV11" s="2"/>
      <c r="DFW11" s="6"/>
      <c r="DFX11" s="2"/>
      <c r="DGE11" s="3"/>
      <c r="DGF11" s="9"/>
      <c r="DGG11" s="5"/>
      <c r="DGH11" s="6"/>
      <c r="DGI11" s="6"/>
      <c r="DGL11" s="2"/>
      <c r="DGM11" s="6"/>
      <c r="DGN11" s="2"/>
      <c r="DGU11" s="3"/>
      <c r="DGV11" s="9"/>
      <c r="DGW11" s="5"/>
      <c r="DGX11" s="6"/>
      <c r="DGY11" s="6"/>
      <c r="DHB11" s="2"/>
      <c r="DHC11" s="6"/>
      <c r="DHD11" s="2"/>
      <c r="DHK11" s="3"/>
      <c r="DHL11" s="9"/>
      <c r="DHM11" s="5"/>
      <c r="DHN11" s="6"/>
      <c r="DHO11" s="6"/>
      <c r="DHR11" s="2"/>
      <c r="DHS11" s="6"/>
      <c r="DHT11" s="2"/>
      <c r="DIA11" s="3"/>
      <c r="DIB11" s="9"/>
      <c r="DIC11" s="5"/>
      <c r="DID11" s="6"/>
      <c r="DIE11" s="6"/>
      <c r="DIH11" s="2"/>
      <c r="DII11" s="6"/>
      <c r="DIJ11" s="2"/>
      <c r="DIQ11" s="3"/>
      <c r="DIR11" s="9"/>
      <c r="DIS11" s="5"/>
      <c r="DIT11" s="6"/>
      <c r="DIU11" s="6"/>
      <c r="DIX11" s="2"/>
      <c r="DIY11" s="6"/>
      <c r="DIZ11" s="2"/>
      <c r="DJG11" s="3"/>
      <c r="DJH11" s="9"/>
      <c r="DJI11" s="5"/>
      <c r="DJJ11" s="6"/>
      <c r="DJK11" s="6"/>
      <c r="DJN11" s="2"/>
      <c r="DJO11" s="6"/>
      <c r="DJP11" s="2"/>
      <c r="DJW11" s="3"/>
      <c r="DJX11" s="9"/>
      <c r="DJY11" s="5"/>
      <c r="DJZ11" s="6"/>
      <c r="DKA11" s="6"/>
      <c r="DKD11" s="2"/>
      <c r="DKE11" s="6"/>
      <c r="DKF11" s="2"/>
      <c r="DKM11" s="3"/>
      <c r="DKN11" s="9"/>
      <c r="DKO11" s="5"/>
      <c r="DKP11" s="6"/>
      <c r="DKQ11" s="6"/>
      <c r="DKT11" s="2"/>
      <c r="DKU11" s="6"/>
      <c r="DKV11" s="2"/>
      <c r="DLC11" s="3"/>
      <c r="DLD11" s="9"/>
      <c r="DLE11" s="5"/>
      <c r="DLF11" s="6"/>
      <c r="DLG11" s="6"/>
      <c r="DLJ11" s="2"/>
      <c r="DLK11" s="6"/>
      <c r="DLL11" s="2"/>
      <c r="DLS11" s="3"/>
      <c r="DLT11" s="9"/>
      <c r="DLU11" s="5"/>
      <c r="DLV11" s="6"/>
      <c r="DLW11" s="6"/>
      <c r="DLZ11" s="2"/>
      <c r="DMA11" s="6"/>
      <c r="DMB11" s="2"/>
      <c r="DMI11" s="3"/>
      <c r="DMJ11" s="9"/>
      <c r="DMK11" s="5"/>
      <c r="DML11" s="6"/>
      <c r="DMM11" s="6"/>
      <c r="DMP11" s="2"/>
      <c r="DMQ11" s="6"/>
      <c r="DMR11" s="2"/>
      <c r="DMY11" s="3"/>
      <c r="DMZ11" s="9"/>
      <c r="DNA11" s="5"/>
      <c r="DNB11" s="6"/>
      <c r="DNC11" s="6"/>
      <c r="DNF11" s="2"/>
      <c r="DNG11" s="6"/>
      <c r="DNH11" s="2"/>
      <c r="DNO11" s="3"/>
      <c r="DNP11" s="9"/>
      <c r="DNQ11" s="5"/>
      <c r="DNR11" s="6"/>
      <c r="DNS11" s="6"/>
      <c r="DNV11" s="2"/>
      <c r="DNW11" s="6"/>
      <c r="DNX11" s="2"/>
      <c r="DOE11" s="3"/>
      <c r="DOF11" s="9"/>
      <c r="DOG11" s="5"/>
      <c r="DOH11" s="6"/>
      <c r="DOI11" s="6"/>
      <c r="DOL11" s="2"/>
      <c r="DOM11" s="6"/>
      <c r="DON11" s="2"/>
      <c r="DOU11" s="3"/>
      <c r="DOV11" s="9"/>
      <c r="DOW11" s="5"/>
      <c r="DOX11" s="6"/>
      <c r="DOY11" s="6"/>
      <c r="DPB11" s="2"/>
      <c r="DPC11" s="6"/>
      <c r="DPD11" s="2"/>
      <c r="DPK11" s="3"/>
      <c r="DPL11" s="9"/>
      <c r="DPM11" s="5"/>
      <c r="DPN11" s="6"/>
      <c r="DPO11" s="6"/>
      <c r="DPR11" s="2"/>
      <c r="DPS11" s="6"/>
      <c r="DPT11" s="2"/>
      <c r="DQA11" s="3"/>
      <c r="DQB11" s="9"/>
      <c r="DQC11" s="5"/>
      <c r="DQD11" s="6"/>
      <c r="DQE11" s="6"/>
      <c r="DQH11" s="2"/>
      <c r="DQI11" s="6"/>
      <c r="DQJ11" s="2"/>
      <c r="DQQ11" s="3"/>
      <c r="DQR11" s="9"/>
      <c r="DQS11" s="5"/>
      <c r="DQT11" s="6"/>
      <c r="DQU11" s="6"/>
      <c r="DQX11" s="2"/>
      <c r="DQY11" s="6"/>
      <c r="DQZ11" s="2"/>
      <c r="DRG11" s="3"/>
      <c r="DRH11" s="9"/>
      <c r="DRI11" s="5"/>
      <c r="DRJ11" s="6"/>
      <c r="DRK11" s="6"/>
      <c r="DRN11" s="2"/>
      <c r="DRO11" s="6"/>
      <c r="DRP11" s="2"/>
      <c r="DRW11" s="3"/>
      <c r="DRX11" s="9"/>
      <c r="DRY11" s="5"/>
      <c r="DRZ11" s="6"/>
      <c r="DSA11" s="6"/>
      <c r="DSD11" s="2"/>
      <c r="DSE11" s="6"/>
      <c r="DSF11" s="2"/>
      <c r="DSM11" s="3"/>
      <c r="DSN11" s="9"/>
      <c r="DSO11" s="5"/>
      <c r="DSP11" s="6"/>
      <c r="DSQ11" s="6"/>
      <c r="DST11" s="2"/>
      <c r="DSU11" s="6"/>
      <c r="DSV11" s="2"/>
      <c r="DTC11" s="3"/>
      <c r="DTD11" s="9"/>
      <c r="DTE11" s="5"/>
      <c r="DTF11" s="6"/>
      <c r="DTG11" s="6"/>
      <c r="DTJ11" s="2"/>
      <c r="DTK11" s="6"/>
      <c r="DTL11" s="2"/>
      <c r="DTS11" s="3"/>
      <c r="DTT11" s="9"/>
      <c r="DTU11" s="5"/>
      <c r="DTV11" s="6"/>
      <c r="DTW11" s="6"/>
      <c r="DTZ11" s="2"/>
      <c r="DUA11" s="6"/>
      <c r="DUB11" s="2"/>
      <c r="DUI11" s="3"/>
      <c r="DUJ11" s="9"/>
      <c r="DUK11" s="5"/>
      <c r="DUL11" s="6"/>
      <c r="DUM11" s="6"/>
      <c r="DUP11" s="2"/>
      <c r="DUQ11" s="6"/>
      <c r="DUR11" s="2"/>
      <c r="DUY11" s="3"/>
      <c r="DUZ11" s="9"/>
      <c r="DVA11" s="5"/>
      <c r="DVB11" s="6"/>
      <c r="DVC11" s="6"/>
      <c r="DVF11" s="2"/>
      <c r="DVG11" s="6"/>
      <c r="DVH11" s="2"/>
      <c r="DVO11" s="3"/>
      <c r="DVP11" s="9"/>
      <c r="DVQ11" s="5"/>
      <c r="DVR11" s="6"/>
      <c r="DVS11" s="6"/>
      <c r="DVV11" s="2"/>
      <c r="DVW11" s="6"/>
      <c r="DVX11" s="2"/>
      <c r="DWE11" s="3"/>
      <c r="DWF11" s="9"/>
      <c r="DWG11" s="5"/>
      <c r="DWH11" s="6"/>
      <c r="DWI11" s="6"/>
      <c r="DWL11" s="2"/>
      <c r="DWM11" s="6"/>
      <c r="DWN11" s="2"/>
      <c r="DWU11" s="3"/>
      <c r="DWV11" s="9"/>
      <c r="DWW11" s="5"/>
      <c r="DWX11" s="6"/>
      <c r="DWY11" s="6"/>
      <c r="DXB11" s="2"/>
      <c r="DXC11" s="6"/>
      <c r="DXD11" s="2"/>
      <c r="DXK11" s="3"/>
      <c r="DXL11" s="9"/>
      <c r="DXM11" s="5"/>
      <c r="DXN11" s="6"/>
      <c r="DXO11" s="6"/>
      <c r="DXR11" s="2"/>
      <c r="DXS11" s="6"/>
      <c r="DXT11" s="2"/>
      <c r="DYA11" s="3"/>
      <c r="DYB11" s="9"/>
      <c r="DYC11" s="5"/>
      <c r="DYD11" s="6"/>
      <c r="DYE11" s="6"/>
      <c r="DYH11" s="2"/>
      <c r="DYI11" s="6"/>
      <c r="DYJ11" s="2"/>
      <c r="DYQ11" s="3"/>
      <c r="DYR11" s="9"/>
      <c r="DYS11" s="5"/>
      <c r="DYT11" s="6"/>
      <c r="DYU11" s="6"/>
      <c r="DYX11" s="2"/>
      <c r="DYY11" s="6"/>
      <c r="DYZ11" s="2"/>
      <c r="DZG11" s="3"/>
      <c r="DZH11" s="9"/>
      <c r="DZI11" s="5"/>
      <c r="DZJ11" s="6"/>
      <c r="DZK11" s="6"/>
      <c r="DZN11" s="2"/>
      <c r="DZO11" s="6"/>
      <c r="DZP11" s="2"/>
      <c r="DZW11" s="3"/>
      <c r="DZX11" s="9"/>
      <c r="DZY11" s="5"/>
      <c r="DZZ11" s="6"/>
      <c r="EAA11" s="6"/>
      <c r="EAD11" s="2"/>
      <c r="EAE11" s="6"/>
      <c r="EAF11" s="2"/>
      <c r="EAM11" s="3"/>
      <c r="EAN11" s="9"/>
      <c r="EAO11" s="5"/>
      <c r="EAP11" s="6"/>
      <c r="EAQ11" s="6"/>
      <c r="EAT11" s="2"/>
      <c r="EAU11" s="6"/>
      <c r="EAV11" s="2"/>
      <c r="EBC11" s="3"/>
      <c r="EBD11" s="9"/>
      <c r="EBE11" s="5"/>
      <c r="EBF11" s="6"/>
      <c r="EBG11" s="6"/>
      <c r="EBJ11" s="2"/>
      <c r="EBK11" s="6"/>
      <c r="EBL11" s="2"/>
      <c r="EBS11" s="3"/>
      <c r="EBT11" s="9"/>
      <c r="EBU11" s="5"/>
      <c r="EBV11" s="6"/>
      <c r="EBW11" s="6"/>
      <c r="EBZ11" s="2"/>
      <c r="ECA11" s="6"/>
      <c r="ECB11" s="2"/>
      <c r="ECI11" s="3"/>
      <c r="ECJ11" s="9"/>
      <c r="ECK11" s="5"/>
      <c r="ECL11" s="6"/>
      <c r="ECM11" s="6"/>
      <c r="ECP11" s="2"/>
      <c r="ECQ11" s="6"/>
      <c r="ECR11" s="2"/>
      <c r="ECY11" s="3"/>
      <c r="ECZ11" s="9"/>
      <c r="EDA11" s="5"/>
      <c r="EDB11" s="6"/>
      <c r="EDC11" s="6"/>
      <c r="EDF11" s="2"/>
      <c r="EDG11" s="6"/>
      <c r="EDH11" s="2"/>
      <c r="EDO11" s="3"/>
      <c r="EDP11" s="9"/>
      <c r="EDQ11" s="5"/>
      <c r="EDR11" s="6"/>
      <c r="EDS11" s="6"/>
      <c r="EDV11" s="2"/>
      <c r="EDW11" s="6"/>
      <c r="EDX11" s="2"/>
      <c r="EEE11" s="3"/>
      <c r="EEF11" s="9"/>
      <c r="EEG11" s="5"/>
      <c r="EEH11" s="6"/>
      <c r="EEI11" s="6"/>
      <c r="EEL11" s="2"/>
      <c r="EEM11" s="6"/>
      <c r="EEN11" s="2"/>
      <c r="EEU11" s="3"/>
      <c r="EEV11" s="9"/>
      <c r="EEW11" s="5"/>
      <c r="EEX11" s="6"/>
      <c r="EEY11" s="6"/>
      <c r="EFB11" s="2"/>
      <c r="EFC11" s="6"/>
      <c r="EFD11" s="2"/>
      <c r="EFK11" s="3"/>
      <c r="EFL11" s="9"/>
      <c r="EFM11" s="5"/>
      <c r="EFN11" s="6"/>
      <c r="EFO11" s="6"/>
      <c r="EFR11" s="2"/>
      <c r="EFS11" s="6"/>
      <c r="EFT11" s="2"/>
      <c r="EGA11" s="3"/>
      <c r="EGB11" s="9"/>
      <c r="EGC11" s="5"/>
      <c r="EGD11" s="6"/>
      <c r="EGE11" s="6"/>
      <c r="EGH11" s="2"/>
      <c r="EGI11" s="6"/>
      <c r="EGJ11" s="2"/>
      <c r="EGQ11" s="3"/>
      <c r="EGR11" s="9"/>
      <c r="EGS11" s="5"/>
      <c r="EGT11" s="6"/>
      <c r="EGU11" s="6"/>
      <c r="EGX11" s="2"/>
      <c r="EGY11" s="6"/>
      <c r="EGZ11" s="2"/>
      <c r="EHG11" s="3"/>
      <c r="EHH11" s="9"/>
      <c r="EHI11" s="5"/>
      <c r="EHJ11" s="6"/>
      <c r="EHK11" s="6"/>
      <c r="EHN11" s="2"/>
      <c r="EHO11" s="6"/>
      <c r="EHP11" s="2"/>
      <c r="EHW11" s="3"/>
      <c r="EHX11" s="9"/>
      <c r="EHY11" s="5"/>
      <c r="EHZ11" s="6"/>
      <c r="EIA11" s="6"/>
      <c r="EID11" s="2"/>
      <c r="EIE11" s="6"/>
      <c r="EIF11" s="2"/>
      <c r="EIM11" s="3"/>
      <c r="EIN11" s="9"/>
      <c r="EIO11" s="5"/>
      <c r="EIP11" s="6"/>
      <c r="EIQ11" s="6"/>
      <c r="EIT11" s="2"/>
      <c r="EIU11" s="6"/>
      <c r="EIV11" s="2"/>
      <c r="EJC11" s="3"/>
      <c r="EJD11" s="9"/>
      <c r="EJE11" s="5"/>
      <c r="EJF11" s="6"/>
      <c r="EJG11" s="6"/>
      <c r="EJJ11" s="2"/>
      <c r="EJK11" s="6"/>
      <c r="EJL11" s="2"/>
      <c r="EJS11" s="3"/>
      <c r="EJT11" s="9"/>
      <c r="EJU11" s="5"/>
      <c r="EJV11" s="6"/>
      <c r="EJW11" s="6"/>
      <c r="EJZ11" s="2"/>
      <c r="EKA11" s="6"/>
      <c r="EKB11" s="2"/>
      <c r="EKI11" s="3"/>
      <c r="EKJ11" s="9"/>
      <c r="EKK11" s="5"/>
      <c r="EKL11" s="6"/>
      <c r="EKM11" s="6"/>
      <c r="EKP11" s="2"/>
      <c r="EKQ11" s="6"/>
      <c r="EKR11" s="2"/>
      <c r="EKY11" s="3"/>
      <c r="EKZ11" s="9"/>
      <c r="ELA11" s="5"/>
      <c r="ELB11" s="6"/>
      <c r="ELC11" s="6"/>
      <c r="ELF11" s="2"/>
      <c r="ELG11" s="6"/>
      <c r="ELH11" s="2"/>
      <c r="ELO11" s="3"/>
      <c r="ELP11" s="9"/>
      <c r="ELQ11" s="5"/>
      <c r="ELR11" s="6"/>
      <c r="ELS11" s="6"/>
      <c r="ELV11" s="2"/>
      <c r="ELW11" s="6"/>
      <c r="ELX11" s="2"/>
      <c r="EME11" s="3"/>
      <c r="EMF11" s="9"/>
      <c r="EMG11" s="5"/>
      <c r="EMH11" s="6"/>
      <c r="EMI11" s="6"/>
      <c r="EML11" s="2"/>
      <c r="EMM11" s="6"/>
      <c r="EMN11" s="2"/>
      <c r="EMU11" s="3"/>
      <c r="EMV11" s="9"/>
      <c r="EMW11" s="5"/>
      <c r="EMX11" s="6"/>
      <c r="EMY11" s="6"/>
      <c r="ENB11" s="2"/>
      <c r="ENC11" s="6"/>
      <c r="END11" s="2"/>
      <c r="ENK11" s="3"/>
      <c r="ENL11" s="9"/>
      <c r="ENM11" s="5"/>
      <c r="ENN11" s="6"/>
      <c r="ENO11" s="6"/>
      <c r="ENR11" s="2"/>
      <c r="ENS11" s="6"/>
      <c r="ENT11" s="2"/>
      <c r="EOA11" s="3"/>
      <c r="EOB11" s="9"/>
      <c r="EOC11" s="5"/>
      <c r="EOD11" s="6"/>
      <c r="EOE11" s="6"/>
      <c r="EOH11" s="2"/>
      <c r="EOI11" s="6"/>
      <c r="EOJ11" s="2"/>
      <c r="EOQ11" s="3"/>
      <c r="EOR11" s="9"/>
      <c r="EOS11" s="5"/>
      <c r="EOT11" s="6"/>
      <c r="EOU11" s="6"/>
      <c r="EOX11" s="2"/>
      <c r="EOY11" s="6"/>
      <c r="EOZ11" s="2"/>
      <c r="EPG11" s="3"/>
      <c r="EPH11" s="9"/>
      <c r="EPI11" s="5"/>
      <c r="EPJ11" s="6"/>
      <c r="EPK11" s="6"/>
      <c r="EPN11" s="2"/>
      <c r="EPO11" s="6"/>
      <c r="EPP11" s="2"/>
      <c r="EPW11" s="3"/>
      <c r="EPX11" s="9"/>
      <c r="EPY11" s="5"/>
      <c r="EPZ11" s="6"/>
      <c r="EQA11" s="6"/>
      <c r="EQD11" s="2"/>
      <c r="EQE11" s="6"/>
      <c r="EQF11" s="2"/>
      <c r="EQM11" s="3"/>
      <c r="EQN11" s="9"/>
      <c r="EQO11" s="5"/>
      <c r="EQP11" s="6"/>
      <c r="EQQ11" s="6"/>
      <c r="EQT11" s="2"/>
      <c r="EQU11" s="6"/>
      <c r="EQV11" s="2"/>
      <c r="ERC11" s="3"/>
      <c r="ERD11" s="9"/>
      <c r="ERE11" s="5"/>
      <c r="ERF11" s="6"/>
      <c r="ERG11" s="6"/>
      <c r="ERJ11" s="2"/>
      <c r="ERK11" s="6"/>
      <c r="ERL11" s="2"/>
      <c r="ERS11" s="3"/>
      <c r="ERT11" s="9"/>
      <c r="ERU11" s="5"/>
      <c r="ERV11" s="6"/>
      <c r="ERW11" s="6"/>
      <c r="ERZ11" s="2"/>
      <c r="ESA11" s="6"/>
      <c r="ESB11" s="2"/>
      <c r="ESI11" s="3"/>
      <c r="ESJ11" s="9"/>
      <c r="ESK11" s="5"/>
      <c r="ESL11" s="6"/>
      <c r="ESM11" s="6"/>
      <c r="ESP11" s="2"/>
      <c r="ESQ11" s="6"/>
      <c r="ESR11" s="2"/>
      <c r="ESY11" s="3"/>
      <c r="ESZ11" s="9"/>
      <c r="ETA11" s="5"/>
      <c r="ETB11" s="6"/>
      <c r="ETC11" s="6"/>
      <c r="ETF11" s="2"/>
      <c r="ETG11" s="6"/>
      <c r="ETH11" s="2"/>
      <c r="ETO11" s="3"/>
      <c r="ETP11" s="9"/>
      <c r="ETQ11" s="5"/>
      <c r="ETR11" s="6"/>
      <c r="ETS11" s="6"/>
      <c r="ETV11" s="2"/>
      <c r="ETW11" s="6"/>
      <c r="ETX11" s="2"/>
      <c r="EUE11" s="3"/>
      <c r="EUF11" s="9"/>
      <c r="EUG11" s="5"/>
      <c r="EUH11" s="6"/>
      <c r="EUI11" s="6"/>
      <c r="EUL11" s="2"/>
      <c r="EUM11" s="6"/>
      <c r="EUN11" s="2"/>
      <c r="EUU11" s="3"/>
      <c r="EUV11" s="9"/>
      <c r="EUW11" s="5"/>
      <c r="EUX11" s="6"/>
      <c r="EUY11" s="6"/>
      <c r="EVB11" s="2"/>
      <c r="EVC11" s="6"/>
      <c r="EVD11" s="2"/>
      <c r="EVK11" s="3"/>
      <c r="EVL11" s="9"/>
      <c r="EVM11" s="5"/>
      <c r="EVN11" s="6"/>
      <c r="EVO11" s="6"/>
      <c r="EVR11" s="2"/>
      <c r="EVS11" s="6"/>
      <c r="EVT11" s="2"/>
      <c r="EWA11" s="3"/>
      <c r="EWB11" s="9"/>
      <c r="EWC11" s="5"/>
      <c r="EWD11" s="6"/>
      <c r="EWE11" s="6"/>
      <c r="EWH11" s="2"/>
      <c r="EWI11" s="6"/>
      <c r="EWJ11" s="2"/>
      <c r="EWQ11" s="3"/>
      <c r="EWR11" s="9"/>
      <c r="EWS11" s="5"/>
      <c r="EWT11" s="6"/>
      <c r="EWU11" s="6"/>
      <c r="EWX11" s="2"/>
      <c r="EWY11" s="6"/>
      <c r="EWZ11" s="2"/>
      <c r="EXG11" s="3"/>
      <c r="EXH11" s="9"/>
      <c r="EXI11" s="5"/>
      <c r="EXJ11" s="6"/>
      <c r="EXK11" s="6"/>
      <c r="EXN11" s="2"/>
      <c r="EXO11" s="6"/>
      <c r="EXP11" s="2"/>
      <c r="EXW11" s="3"/>
      <c r="EXX11" s="9"/>
      <c r="EXY11" s="5"/>
      <c r="EXZ11" s="6"/>
      <c r="EYA11" s="6"/>
      <c r="EYD11" s="2"/>
      <c r="EYE11" s="6"/>
      <c r="EYF11" s="2"/>
      <c r="EYM11" s="3"/>
      <c r="EYN11" s="9"/>
      <c r="EYO11" s="5"/>
      <c r="EYP11" s="6"/>
      <c r="EYQ11" s="6"/>
      <c r="EYT11" s="2"/>
      <c r="EYU11" s="6"/>
      <c r="EYV11" s="2"/>
      <c r="EZC11" s="3"/>
      <c r="EZD11" s="9"/>
      <c r="EZE11" s="5"/>
      <c r="EZF11" s="6"/>
      <c r="EZG11" s="6"/>
      <c r="EZJ11" s="2"/>
      <c r="EZK11" s="6"/>
      <c r="EZL11" s="2"/>
      <c r="EZS11" s="3"/>
      <c r="EZT11" s="9"/>
      <c r="EZU11" s="5"/>
      <c r="EZV11" s="6"/>
      <c r="EZW11" s="6"/>
      <c r="EZZ11" s="2"/>
      <c r="FAA11" s="6"/>
      <c r="FAB11" s="2"/>
      <c r="FAI11" s="3"/>
      <c r="FAJ11" s="9"/>
      <c r="FAK11" s="5"/>
      <c r="FAL11" s="6"/>
      <c r="FAM11" s="6"/>
      <c r="FAP11" s="2"/>
      <c r="FAQ11" s="6"/>
      <c r="FAR11" s="2"/>
      <c r="FAY11" s="3"/>
      <c r="FAZ11" s="9"/>
      <c r="FBA11" s="5"/>
      <c r="FBB11" s="6"/>
      <c r="FBC11" s="6"/>
      <c r="FBF11" s="2"/>
      <c r="FBG11" s="6"/>
      <c r="FBH11" s="2"/>
      <c r="FBO11" s="3"/>
      <c r="FBP11" s="9"/>
      <c r="FBQ11" s="5"/>
      <c r="FBR11" s="6"/>
      <c r="FBS11" s="6"/>
      <c r="FBV11" s="2"/>
      <c r="FBW11" s="6"/>
      <c r="FBX11" s="2"/>
      <c r="FCE11" s="3"/>
      <c r="FCF11" s="9"/>
      <c r="FCG11" s="5"/>
      <c r="FCH11" s="6"/>
      <c r="FCI11" s="6"/>
      <c r="FCL11" s="2"/>
      <c r="FCM11" s="6"/>
      <c r="FCN11" s="2"/>
      <c r="FCU11" s="3"/>
      <c r="FCV11" s="9"/>
      <c r="FCW11" s="5"/>
      <c r="FCX11" s="6"/>
      <c r="FCY11" s="6"/>
      <c r="FDB11" s="2"/>
      <c r="FDC11" s="6"/>
      <c r="FDD11" s="2"/>
      <c r="FDK11" s="3"/>
      <c r="FDL11" s="9"/>
      <c r="FDM11" s="5"/>
      <c r="FDN11" s="6"/>
      <c r="FDO11" s="6"/>
      <c r="FDR11" s="2"/>
      <c r="FDS11" s="6"/>
      <c r="FDT11" s="2"/>
      <c r="FEA11" s="3"/>
      <c r="FEB11" s="9"/>
      <c r="FEC11" s="5"/>
      <c r="FED11" s="6"/>
      <c r="FEE11" s="6"/>
      <c r="FEH11" s="2"/>
      <c r="FEI11" s="6"/>
      <c r="FEJ11" s="2"/>
      <c r="FEQ11" s="3"/>
      <c r="FER11" s="9"/>
      <c r="FES11" s="5"/>
      <c r="FET11" s="6"/>
      <c r="FEU11" s="6"/>
      <c r="FEX11" s="2"/>
      <c r="FEY11" s="6"/>
      <c r="FEZ11" s="2"/>
      <c r="FFG11" s="3"/>
      <c r="FFH11" s="9"/>
      <c r="FFI11" s="5"/>
      <c r="FFJ11" s="6"/>
      <c r="FFK11" s="6"/>
      <c r="FFN11" s="2"/>
      <c r="FFO11" s="6"/>
      <c r="FFP11" s="2"/>
      <c r="FFW11" s="3"/>
      <c r="FFX11" s="9"/>
      <c r="FFY11" s="5"/>
      <c r="FFZ11" s="6"/>
      <c r="FGA11" s="6"/>
      <c r="FGD11" s="2"/>
      <c r="FGE11" s="6"/>
      <c r="FGF11" s="2"/>
      <c r="FGM11" s="3"/>
      <c r="FGN11" s="9"/>
      <c r="FGO11" s="5"/>
      <c r="FGP11" s="6"/>
      <c r="FGQ11" s="6"/>
      <c r="FGT11" s="2"/>
      <c r="FGU11" s="6"/>
      <c r="FGV11" s="2"/>
      <c r="FHC11" s="3"/>
      <c r="FHD11" s="9"/>
      <c r="FHE11" s="5"/>
      <c r="FHF11" s="6"/>
      <c r="FHG11" s="6"/>
      <c r="FHJ11" s="2"/>
      <c r="FHK11" s="6"/>
      <c r="FHL11" s="2"/>
      <c r="FHS11" s="3"/>
      <c r="FHT11" s="9"/>
      <c r="FHU11" s="5"/>
      <c r="FHV11" s="6"/>
      <c r="FHW11" s="6"/>
      <c r="FHZ11" s="2"/>
      <c r="FIA11" s="6"/>
      <c r="FIB11" s="2"/>
      <c r="FII11" s="3"/>
      <c r="FIJ11" s="9"/>
      <c r="FIK11" s="5"/>
      <c r="FIL11" s="6"/>
      <c r="FIM11" s="6"/>
      <c r="FIP11" s="2"/>
      <c r="FIQ11" s="6"/>
      <c r="FIR11" s="2"/>
      <c r="FIY11" s="3"/>
      <c r="FIZ11" s="9"/>
      <c r="FJA11" s="5"/>
      <c r="FJB11" s="6"/>
      <c r="FJC11" s="6"/>
      <c r="FJF11" s="2"/>
      <c r="FJG11" s="6"/>
      <c r="FJH11" s="2"/>
      <c r="FJO11" s="3"/>
      <c r="FJP11" s="9"/>
      <c r="FJQ11" s="5"/>
      <c r="FJR11" s="6"/>
      <c r="FJS11" s="6"/>
      <c r="FJV11" s="2"/>
      <c r="FJW11" s="6"/>
      <c r="FJX11" s="2"/>
      <c r="FKE11" s="3"/>
      <c r="FKF11" s="9"/>
      <c r="FKG11" s="5"/>
      <c r="FKH11" s="6"/>
      <c r="FKI11" s="6"/>
      <c r="FKL11" s="2"/>
      <c r="FKM11" s="6"/>
      <c r="FKN11" s="2"/>
      <c r="FKU11" s="3"/>
      <c r="FKV11" s="9"/>
      <c r="FKW11" s="5"/>
      <c r="FKX11" s="6"/>
      <c r="FKY11" s="6"/>
      <c r="FLB11" s="2"/>
      <c r="FLC11" s="6"/>
      <c r="FLD11" s="2"/>
      <c r="FLK11" s="3"/>
      <c r="FLL11" s="9"/>
      <c r="FLM11" s="5"/>
      <c r="FLN11" s="6"/>
      <c r="FLO11" s="6"/>
      <c r="FLR11" s="2"/>
      <c r="FLS11" s="6"/>
      <c r="FLT11" s="2"/>
      <c r="FMA11" s="3"/>
      <c r="FMB11" s="9"/>
      <c r="FMC11" s="5"/>
      <c r="FMD11" s="6"/>
      <c r="FME11" s="6"/>
      <c r="FMH11" s="2"/>
      <c r="FMI11" s="6"/>
      <c r="FMJ11" s="2"/>
      <c r="FMQ11" s="3"/>
      <c r="FMR11" s="9"/>
      <c r="FMS11" s="5"/>
      <c r="FMT11" s="6"/>
      <c r="FMU11" s="6"/>
      <c r="FMX11" s="2"/>
      <c r="FMY11" s="6"/>
      <c r="FMZ11" s="2"/>
      <c r="FNG11" s="3"/>
      <c r="FNH11" s="9"/>
      <c r="FNI11" s="5"/>
      <c r="FNJ11" s="6"/>
      <c r="FNK11" s="6"/>
      <c r="FNN11" s="2"/>
      <c r="FNO11" s="6"/>
      <c r="FNP11" s="2"/>
      <c r="FNW11" s="3"/>
      <c r="FNX11" s="9"/>
      <c r="FNY11" s="5"/>
      <c r="FNZ11" s="6"/>
      <c r="FOA11" s="6"/>
      <c r="FOD11" s="2"/>
      <c r="FOE11" s="6"/>
      <c r="FOF11" s="2"/>
      <c r="FOM11" s="3"/>
      <c r="FON11" s="9"/>
      <c r="FOO11" s="5"/>
      <c r="FOP11" s="6"/>
      <c r="FOQ11" s="6"/>
      <c r="FOT11" s="2"/>
      <c r="FOU11" s="6"/>
      <c r="FOV11" s="2"/>
      <c r="FPC11" s="3"/>
      <c r="FPD11" s="9"/>
      <c r="FPE11" s="5"/>
      <c r="FPF11" s="6"/>
      <c r="FPG11" s="6"/>
      <c r="FPJ11" s="2"/>
      <c r="FPK11" s="6"/>
      <c r="FPL11" s="2"/>
      <c r="FPS11" s="3"/>
      <c r="FPT11" s="9"/>
      <c r="FPU11" s="5"/>
      <c r="FPV11" s="6"/>
      <c r="FPW11" s="6"/>
      <c r="FPZ11" s="2"/>
      <c r="FQA11" s="6"/>
      <c r="FQB11" s="2"/>
      <c r="FQI11" s="3"/>
      <c r="FQJ11" s="9"/>
      <c r="FQK11" s="5"/>
      <c r="FQL11" s="6"/>
      <c r="FQM11" s="6"/>
      <c r="FQP11" s="2"/>
      <c r="FQQ11" s="6"/>
      <c r="FQR11" s="2"/>
      <c r="FQY11" s="3"/>
      <c r="FQZ11" s="9"/>
      <c r="FRA11" s="5"/>
      <c r="FRB11" s="6"/>
      <c r="FRC11" s="6"/>
      <c r="FRF11" s="2"/>
      <c r="FRG11" s="6"/>
      <c r="FRH11" s="2"/>
      <c r="FRO11" s="3"/>
      <c r="FRP11" s="9"/>
      <c r="FRQ11" s="5"/>
      <c r="FRR11" s="6"/>
      <c r="FRS11" s="6"/>
      <c r="FRV11" s="2"/>
      <c r="FRW11" s="6"/>
      <c r="FRX11" s="2"/>
      <c r="FSE11" s="3"/>
      <c r="FSF11" s="9"/>
      <c r="FSG11" s="5"/>
      <c r="FSH11" s="6"/>
      <c r="FSI11" s="6"/>
      <c r="FSL11" s="2"/>
      <c r="FSM11" s="6"/>
      <c r="FSN11" s="2"/>
      <c r="FSU11" s="3"/>
      <c r="FSV11" s="9"/>
      <c r="FSW11" s="5"/>
      <c r="FSX11" s="6"/>
      <c r="FSY11" s="6"/>
      <c r="FTB11" s="2"/>
      <c r="FTC11" s="6"/>
      <c r="FTD11" s="2"/>
      <c r="FTK11" s="3"/>
      <c r="FTL11" s="9"/>
      <c r="FTM11" s="5"/>
      <c r="FTN11" s="6"/>
      <c r="FTO11" s="6"/>
      <c r="FTR11" s="2"/>
      <c r="FTS11" s="6"/>
      <c r="FTT11" s="2"/>
      <c r="FUA11" s="3"/>
      <c r="FUB11" s="9"/>
      <c r="FUC11" s="5"/>
      <c r="FUD11" s="6"/>
      <c r="FUE11" s="6"/>
      <c r="FUH11" s="2"/>
      <c r="FUI11" s="6"/>
      <c r="FUJ11" s="2"/>
      <c r="FUQ11" s="3"/>
      <c r="FUR11" s="9"/>
      <c r="FUS11" s="5"/>
      <c r="FUT11" s="6"/>
      <c r="FUU11" s="6"/>
      <c r="FUX11" s="2"/>
      <c r="FUY11" s="6"/>
      <c r="FUZ11" s="2"/>
      <c r="FVG11" s="3"/>
      <c r="FVH11" s="9"/>
      <c r="FVI11" s="5"/>
      <c r="FVJ11" s="6"/>
      <c r="FVK11" s="6"/>
      <c r="FVN11" s="2"/>
      <c r="FVO11" s="6"/>
      <c r="FVP11" s="2"/>
      <c r="FVW11" s="3"/>
      <c r="FVX11" s="9"/>
      <c r="FVY11" s="5"/>
      <c r="FVZ11" s="6"/>
      <c r="FWA11" s="6"/>
      <c r="FWD11" s="2"/>
      <c r="FWE11" s="6"/>
      <c r="FWF11" s="2"/>
      <c r="FWM11" s="3"/>
      <c r="FWN11" s="9"/>
      <c r="FWO11" s="5"/>
      <c r="FWP11" s="6"/>
      <c r="FWQ11" s="6"/>
      <c r="FWT11" s="2"/>
      <c r="FWU11" s="6"/>
      <c r="FWV11" s="2"/>
      <c r="FXC11" s="3"/>
      <c r="FXD11" s="9"/>
      <c r="FXE11" s="5"/>
      <c r="FXF11" s="6"/>
      <c r="FXG11" s="6"/>
      <c r="FXJ11" s="2"/>
      <c r="FXK11" s="6"/>
      <c r="FXL11" s="2"/>
      <c r="FXS11" s="3"/>
      <c r="FXT11" s="9"/>
      <c r="FXU11" s="5"/>
      <c r="FXV11" s="6"/>
      <c r="FXW11" s="6"/>
      <c r="FXZ11" s="2"/>
      <c r="FYA11" s="6"/>
      <c r="FYB11" s="2"/>
      <c r="FYI11" s="3"/>
      <c r="FYJ11" s="9"/>
      <c r="FYK11" s="5"/>
      <c r="FYL11" s="6"/>
      <c r="FYM11" s="6"/>
      <c r="FYP11" s="2"/>
      <c r="FYQ11" s="6"/>
      <c r="FYR11" s="2"/>
      <c r="FYY11" s="3"/>
      <c r="FYZ11" s="9"/>
      <c r="FZA11" s="5"/>
      <c r="FZB11" s="6"/>
      <c r="FZC11" s="6"/>
      <c r="FZF11" s="2"/>
      <c r="FZG11" s="6"/>
      <c r="FZH11" s="2"/>
      <c r="FZO11" s="3"/>
      <c r="FZP11" s="9"/>
      <c r="FZQ11" s="5"/>
      <c r="FZR11" s="6"/>
      <c r="FZS11" s="6"/>
      <c r="FZV11" s="2"/>
      <c r="FZW11" s="6"/>
      <c r="FZX11" s="2"/>
      <c r="GAE11" s="3"/>
      <c r="GAF11" s="9"/>
      <c r="GAG11" s="5"/>
      <c r="GAH11" s="6"/>
      <c r="GAI11" s="6"/>
      <c r="GAL11" s="2"/>
      <c r="GAM11" s="6"/>
      <c r="GAN11" s="2"/>
      <c r="GAU11" s="3"/>
      <c r="GAV11" s="9"/>
      <c r="GAW11" s="5"/>
      <c r="GAX11" s="6"/>
      <c r="GAY11" s="6"/>
      <c r="GBB11" s="2"/>
      <c r="GBC11" s="6"/>
      <c r="GBD11" s="2"/>
      <c r="GBK11" s="3"/>
      <c r="GBL11" s="9"/>
      <c r="GBM11" s="5"/>
      <c r="GBN11" s="6"/>
      <c r="GBO11" s="6"/>
      <c r="GBR11" s="2"/>
      <c r="GBS11" s="6"/>
      <c r="GBT11" s="2"/>
      <c r="GCA11" s="3"/>
      <c r="GCB11" s="9"/>
      <c r="GCC11" s="5"/>
      <c r="GCD11" s="6"/>
      <c r="GCE11" s="6"/>
      <c r="GCH11" s="2"/>
      <c r="GCI11" s="6"/>
      <c r="GCJ11" s="2"/>
      <c r="GCQ11" s="3"/>
      <c r="GCR11" s="9"/>
      <c r="GCS11" s="5"/>
      <c r="GCT11" s="6"/>
      <c r="GCU11" s="6"/>
      <c r="GCX11" s="2"/>
      <c r="GCY11" s="6"/>
      <c r="GCZ11" s="2"/>
      <c r="GDG11" s="3"/>
      <c r="GDH11" s="9"/>
      <c r="GDI11" s="5"/>
      <c r="GDJ11" s="6"/>
      <c r="GDK11" s="6"/>
      <c r="GDN11" s="2"/>
      <c r="GDO11" s="6"/>
      <c r="GDP11" s="2"/>
      <c r="GDW11" s="3"/>
      <c r="GDX11" s="9"/>
      <c r="GDY11" s="5"/>
      <c r="GDZ11" s="6"/>
      <c r="GEA11" s="6"/>
      <c r="GED11" s="2"/>
      <c r="GEE11" s="6"/>
      <c r="GEF11" s="2"/>
      <c r="GEM11" s="3"/>
      <c r="GEN11" s="9"/>
      <c r="GEO11" s="5"/>
      <c r="GEP11" s="6"/>
      <c r="GEQ11" s="6"/>
      <c r="GET11" s="2"/>
      <c r="GEU11" s="6"/>
      <c r="GEV11" s="2"/>
      <c r="GFC11" s="3"/>
      <c r="GFD11" s="9"/>
      <c r="GFE11" s="5"/>
      <c r="GFF11" s="6"/>
      <c r="GFG11" s="6"/>
      <c r="GFJ11" s="2"/>
      <c r="GFK11" s="6"/>
      <c r="GFL11" s="2"/>
      <c r="GFS11" s="3"/>
      <c r="GFT11" s="9"/>
      <c r="GFU11" s="5"/>
      <c r="GFV11" s="6"/>
      <c r="GFW11" s="6"/>
      <c r="GFZ11" s="2"/>
      <c r="GGA11" s="6"/>
      <c r="GGB11" s="2"/>
      <c r="GGI11" s="3"/>
      <c r="GGJ11" s="9"/>
      <c r="GGK11" s="5"/>
      <c r="GGL11" s="6"/>
      <c r="GGM11" s="6"/>
      <c r="GGP11" s="2"/>
      <c r="GGQ11" s="6"/>
      <c r="GGR11" s="2"/>
      <c r="GGY11" s="3"/>
      <c r="GGZ11" s="9"/>
      <c r="GHA11" s="5"/>
      <c r="GHB11" s="6"/>
      <c r="GHC11" s="6"/>
      <c r="GHF11" s="2"/>
      <c r="GHG11" s="6"/>
      <c r="GHH11" s="2"/>
      <c r="GHO11" s="3"/>
      <c r="GHP11" s="9"/>
      <c r="GHQ11" s="5"/>
      <c r="GHR11" s="6"/>
      <c r="GHS11" s="6"/>
      <c r="GHV11" s="2"/>
      <c r="GHW11" s="6"/>
      <c r="GHX11" s="2"/>
      <c r="GIE11" s="3"/>
      <c r="GIF11" s="9"/>
      <c r="GIG11" s="5"/>
      <c r="GIH11" s="6"/>
      <c r="GII11" s="6"/>
      <c r="GIL11" s="2"/>
      <c r="GIM11" s="6"/>
      <c r="GIN11" s="2"/>
      <c r="GIU11" s="3"/>
      <c r="GIV11" s="9"/>
      <c r="GIW11" s="5"/>
      <c r="GIX11" s="6"/>
      <c r="GIY11" s="6"/>
      <c r="GJB11" s="2"/>
      <c r="GJC11" s="6"/>
      <c r="GJD11" s="2"/>
      <c r="GJK11" s="3"/>
      <c r="GJL11" s="9"/>
      <c r="GJM11" s="5"/>
      <c r="GJN11" s="6"/>
      <c r="GJO11" s="6"/>
      <c r="GJR11" s="2"/>
      <c r="GJS11" s="6"/>
      <c r="GJT11" s="2"/>
      <c r="GKA11" s="3"/>
      <c r="GKB11" s="9"/>
      <c r="GKC11" s="5"/>
      <c r="GKD11" s="6"/>
      <c r="GKE11" s="6"/>
      <c r="GKH11" s="2"/>
      <c r="GKI11" s="6"/>
      <c r="GKJ11" s="2"/>
      <c r="GKQ11" s="3"/>
      <c r="GKR11" s="9"/>
      <c r="GKS11" s="5"/>
      <c r="GKT11" s="6"/>
      <c r="GKU11" s="6"/>
      <c r="GKX11" s="2"/>
      <c r="GKY11" s="6"/>
      <c r="GKZ11" s="2"/>
      <c r="GLG11" s="3"/>
      <c r="GLH11" s="9"/>
      <c r="GLI11" s="5"/>
      <c r="GLJ11" s="6"/>
      <c r="GLK11" s="6"/>
      <c r="GLN11" s="2"/>
      <c r="GLO11" s="6"/>
      <c r="GLP11" s="2"/>
      <c r="GLW11" s="3"/>
      <c r="GLX11" s="9"/>
      <c r="GLY11" s="5"/>
      <c r="GLZ11" s="6"/>
      <c r="GMA11" s="6"/>
      <c r="GMD11" s="2"/>
      <c r="GME11" s="6"/>
      <c r="GMF11" s="2"/>
      <c r="GMM11" s="3"/>
      <c r="GMN11" s="9"/>
      <c r="GMO11" s="5"/>
      <c r="GMP11" s="6"/>
      <c r="GMQ11" s="6"/>
      <c r="GMT11" s="2"/>
      <c r="GMU11" s="6"/>
      <c r="GMV11" s="2"/>
      <c r="GNC11" s="3"/>
      <c r="GND11" s="9"/>
      <c r="GNE11" s="5"/>
      <c r="GNF11" s="6"/>
      <c r="GNG11" s="6"/>
      <c r="GNJ11" s="2"/>
      <c r="GNK11" s="6"/>
      <c r="GNL11" s="2"/>
      <c r="GNS11" s="3"/>
      <c r="GNT11" s="9"/>
      <c r="GNU11" s="5"/>
      <c r="GNV11" s="6"/>
      <c r="GNW11" s="6"/>
      <c r="GNZ11" s="2"/>
      <c r="GOA11" s="6"/>
      <c r="GOB11" s="2"/>
      <c r="GOI11" s="3"/>
      <c r="GOJ11" s="9"/>
      <c r="GOK11" s="5"/>
      <c r="GOL11" s="6"/>
      <c r="GOM11" s="6"/>
      <c r="GOP11" s="2"/>
      <c r="GOQ11" s="6"/>
      <c r="GOR11" s="2"/>
      <c r="GOY11" s="3"/>
      <c r="GOZ11" s="9"/>
      <c r="GPA11" s="5"/>
      <c r="GPB11" s="6"/>
      <c r="GPC11" s="6"/>
      <c r="GPF11" s="2"/>
      <c r="GPG11" s="6"/>
      <c r="GPH11" s="2"/>
      <c r="GPO11" s="3"/>
      <c r="GPP11" s="9"/>
      <c r="GPQ11" s="5"/>
      <c r="GPR11" s="6"/>
      <c r="GPS11" s="6"/>
      <c r="GPV11" s="2"/>
      <c r="GPW11" s="6"/>
      <c r="GPX11" s="2"/>
      <c r="GQE11" s="3"/>
      <c r="GQF11" s="9"/>
      <c r="GQG11" s="5"/>
      <c r="GQH11" s="6"/>
      <c r="GQI11" s="6"/>
      <c r="GQL11" s="2"/>
      <c r="GQM11" s="6"/>
      <c r="GQN11" s="2"/>
      <c r="GQU11" s="3"/>
      <c r="GQV11" s="9"/>
      <c r="GQW11" s="5"/>
      <c r="GQX11" s="6"/>
      <c r="GQY11" s="6"/>
      <c r="GRB11" s="2"/>
      <c r="GRC11" s="6"/>
      <c r="GRD11" s="2"/>
      <c r="GRK11" s="3"/>
      <c r="GRL11" s="9"/>
      <c r="GRM11" s="5"/>
      <c r="GRN11" s="6"/>
      <c r="GRO11" s="6"/>
      <c r="GRR11" s="2"/>
      <c r="GRS11" s="6"/>
      <c r="GRT11" s="2"/>
      <c r="GSA11" s="3"/>
      <c r="GSB11" s="9"/>
      <c r="GSC11" s="5"/>
      <c r="GSD11" s="6"/>
      <c r="GSE11" s="6"/>
      <c r="GSH11" s="2"/>
      <c r="GSI11" s="6"/>
      <c r="GSJ11" s="2"/>
      <c r="GSQ11" s="3"/>
      <c r="GSR11" s="9"/>
      <c r="GSS11" s="5"/>
      <c r="GST11" s="6"/>
      <c r="GSU11" s="6"/>
      <c r="GSX11" s="2"/>
      <c r="GSY11" s="6"/>
      <c r="GSZ11" s="2"/>
      <c r="GTG11" s="3"/>
      <c r="GTH11" s="9"/>
      <c r="GTI11" s="5"/>
      <c r="GTJ11" s="6"/>
      <c r="GTK11" s="6"/>
      <c r="GTN11" s="2"/>
      <c r="GTO11" s="6"/>
      <c r="GTP11" s="2"/>
      <c r="GTW11" s="3"/>
      <c r="GTX11" s="9"/>
      <c r="GTY11" s="5"/>
      <c r="GTZ11" s="6"/>
      <c r="GUA11" s="6"/>
      <c r="GUD11" s="2"/>
      <c r="GUE11" s="6"/>
      <c r="GUF11" s="2"/>
      <c r="GUM11" s="3"/>
      <c r="GUN11" s="9"/>
      <c r="GUO11" s="5"/>
      <c r="GUP11" s="6"/>
      <c r="GUQ11" s="6"/>
      <c r="GUT11" s="2"/>
      <c r="GUU11" s="6"/>
      <c r="GUV11" s="2"/>
      <c r="GVC11" s="3"/>
      <c r="GVD11" s="9"/>
      <c r="GVE11" s="5"/>
      <c r="GVF11" s="6"/>
      <c r="GVG11" s="6"/>
      <c r="GVJ11" s="2"/>
      <c r="GVK11" s="6"/>
      <c r="GVL11" s="2"/>
      <c r="GVS11" s="3"/>
      <c r="GVT11" s="9"/>
      <c r="GVU11" s="5"/>
      <c r="GVV11" s="6"/>
      <c r="GVW11" s="6"/>
      <c r="GVZ11" s="2"/>
      <c r="GWA11" s="6"/>
      <c r="GWB11" s="2"/>
      <c r="GWI11" s="3"/>
      <c r="GWJ11" s="9"/>
      <c r="GWK11" s="5"/>
      <c r="GWL11" s="6"/>
      <c r="GWM11" s="6"/>
      <c r="GWP11" s="2"/>
      <c r="GWQ11" s="6"/>
      <c r="GWR11" s="2"/>
      <c r="GWY11" s="3"/>
      <c r="GWZ11" s="9"/>
      <c r="GXA11" s="5"/>
      <c r="GXB11" s="6"/>
      <c r="GXC11" s="6"/>
      <c r="GXF11" s="2"/>
      <c r="GXG11" s="6"/>
      <c r="GXH11" s="2"/>
      <c r="GXO11" s="3"/>
      <c r="GXP11" s="9"/>
      <c r="GXQ11" s="5"/>
      <c r="GXR11" s="6"/>
      <c r="GXS11" s="6"/>
      <c r="GXV11" s="2"/>
      <c r="GXW11" s="6"/>
      <c r="GXX11" s="2"/>
      <c r="GYE11" s="3"/>
      <c r="GYF11" s="9"/>
      <c r="GYG11" s="5"/>
      <c r="GYH11" s="6"/>
      <c r="GYI11" s="6"/>
      <c r="GYL11" s="2"/>
      <c r="GYM11" s="6"/>
      <c r="GYN11" s="2"/>
      <c r="GYU11" s="3"/>
      <c r="GYV11" s="9"/>
      <c r="GYW11" s="5"/>
      <c r="GYX11" s="6"/>
      <c r="GYY11" s="6"/>
      <c r="GZB11" s="2"/>
      <c r="GZC11" s="6"/>
      <c r="GZD11" s="2"/>
      <c r="GZK11" s="3"/>
      <c r="GZL11" s="9"/>
      <c r="GZM11" s="5"/>
      <c r="GZN11" s="6"/>
      <c r="GZO11" s="6"/>
      <c r="GZR11" s="2"/>
      <c r="GZS11" s="6"/>
      <c r="GZT11" s="2"/>
      <c r="HAA11" s="3"/>
      <c r="HAB11" s="9"/>
      <c r="HAC11" s="5"/>
      <c r="HAD11" s="6"/>
      <c r="HAE11" s="6"/>
      <c r="HAH11" s="2"/>
      <c r="HAI11" s="6"/>
      <c r="HAJ11" s="2"/>
      <c r="HAQ11" s="3"/>
      <c r="HAR11" s="9"/>
      <c r="HAS11" s="5"/>
      <c r="HAT11" s="6"/>
      <c r="HAU11" s="6"/>
      <c r="HAX11" s="2"/>
      <c r="HAY11" s="6"/>
      <c r="HAZ11" s="2"/>
      <c r="HBG11" s="3"/>
      <c r="HBH11" s="9"/>
      <c r="HBI11" s="5"/>
      <c r="HBJ11" s="6"/>
      <c r="HBK11" s="6"/>
      <c r="HBN11" s="2"/>
      <c r="HBO11" s="6"/>
      <c r="HBP11" s="2"/>
      <c r="HBW11" s="3"/>
      <c r="HBX11" s="9"/>
      <c r="HBY11" s="5"/>
      <c r="HBZ11" s="6"/>
      <c r="HCA11" s="6"/>
      <c r="HCD11" s="2"/>
      <c r="HCE11" s="6"/>
      <c r="HCF11" s="2"/>
      <c r="HCM11" s="3"/>
      <c r="HCN11" s="9"/>
      <c r="HCO11" s="5"/>
      <c r="HCP11" s="6"/>
      <c r="HCQ11" s="6"/>
      <c r="HCT11" s="2"/>
      <c r="HCU11" s="6"/>
      <c r="HCV11" s="2"/>
      <c r="HDC11" s="3"/>
      <c r="HDD11" s="9"/>
      <c r="HDE11" s="5"/>
      <c r="HDF11" s="6"/>
      <c r="HDG11" s="6"/>
      <c r="HDJ11" s="2"/>
      <c r="HDK11" s="6"/>
      <c r="HDL11" s="2"/>
      <c r="HDS11" s="3"/>
      <c r="HDT11" s="9"/>
      <c r="HDU11" s="5"/>
      <c r="HDV11" s="6"/>
      <c r="HDW11" s="6"/>
      <c r="HDZ11" s="2"/>
      <c r="HEA11" s="6"/>
      <c r="HEB11" s="2"/>
      <c r="HEI11" s="3"/>
      <c r="HEJ11" s="9"/>
      <c r="HEK11" s="5"/>
      <c r="HEL11" s="6"/>
      <c r="HEM11" s="6"/>
      <c r="HEP11" s="2"/>
      <c r="HEQ11" s="6"/>
      <c r="HER11" s="2"/>
      <c r="HEY11" s="3"/>
      <c r="HEZ11" s="9"/>
      <c r="HFA11" s="5"/>
      <c r="HFB11" s="6"/>
      <c r="HFC11" s="6"/>
      <c r="HFF11" s="2"/>
      <c r="HFG11" s="6"/>
      <c r="HFH11" s="2"/>
      <c r="HFO11" s="3"/>
      <c r="HFP11" s="9"/>
      <c r="HFQ11" s="5"/>
      <c r="HFR11" s="6"/>
      <c r="HFS11" s="6"/>
      <c r="HFV11" s="2"/>
      <c r="HFW11" s="6"/>
      <c r="HFX11" s="2"/>
      <c r="HGE11" s="3"/>
      <c r="HGF11" s="9"/>
      <c r="HGG11" s="5"/>
      <c r="HGH11" s="6"/>
      <c r="HGI11" s="6"/>
      <c r="HGL11" s="2"/>
      <c r="HGM11" s="6"/>
      <c r="HGN11" s="2"/>
      <c r="HGU11" s="3"/>
      <c r="HGV11" s="9"/>
      <c r="HGW11" s="5"/>
      <c r="HGX11" s="6"/>
      <c r="HGY11" s="6"/>
      <c r="HHB11" s="2"/>
      <c r="HHC11" s="6"/>
      <c r="HHD11" s="2"/>
      <c r="HHK11" s="3"/>
      <c r="HHL11" s="9"/>
      <c r="HHM11" s="5"/>
      <c r="HHN11" s="6"/>
      <c r="HHO11" s="6"/>
      <c r="HHR11" s="2"/>
      <c r="HHS11" s="6"/>
      <c r="HHT11" s="2"/>
      <c r="HIA11" s="3"/>
      <c r="HIB11" s="9"/>
      <c r="HIC11" s="5"/>
      <c r="HID11" s="6"/>
      <c r="HIE11" s="6"/>
      <c r="HIH11" s="2"/>
      <c r="HII11" s="6"/>
      <c r="HIJ11" s="2"/>
      <c r="HIQ11" s="3"/>
      <c r="HIR11" s="9"/>
      <c r="HIS11" s="5"/>
      <c r="HIT11" s="6"/>
      <c r="HIU11" s="6"/>
      <c r="HIX11" s="2"/>
      <c r="HIY11" s="6"/>
      <c r="HIZ11" s="2"/>
      <c r="HJG11" s="3"/>
      <c r="HJH11" s="9"/>
      <c r="HJI11" s="5"/>
      <c r="HJJ11" s="6"/>
      <c r="HJK11" s="6"/>
      <c r="HJN11" s="2"/>
      <c r="HJO11" s="6"/>
      <c r="HJP11" s="2"/>
      <c r="HJW11" s="3"/>
      <c r="HJX11" s="9"/>
      <c r="HJY11" s="5"/>
      <c r="HJZ11" s="6"/>
      <c r="HKA11" s="6"/>
      <c r="HKD11" s="2"/>
      <c r="HKE11" s="6"/>
      <c r="HKF11" s="2"/>
      <c r="HKM11" s="3"/>
      <c r="HKN11" s="9"/>
      <c r="HKO11" s="5"/>
      <c r="HKP11" s="6"/>
      <c r="HKQ11" s="6"/>
      <c r="HKT11" s="2"/>
      <c r="HKU11" s="6"/>
      <c r="HKV11" s="2"/>
      <c r="HLC11" s="3"/>
      <c r="HLD11" s="9"/>
      <c r="HLE11" s="5"/>
      <c r="HLF11" s="6"/>
      <c r="HLG11" s="6"/>
      <c r="HLJ11" s="2"/>
      <c r="HLK11" s="6"/>
      <c r="HLL11" s="2"/>
      <c r="HLS11" s="3"/>
      <c r="HLT11" s="9"/>
      <c r="HLU11" s="5"/>
      <c r="HLV11" s="6"/>
      <c r="HLW11" s="6"/>
      <c r="HLZ11" s="2"/>
      <c r="HMA11" s="6"/>
      <c r="HMB11" s="2"/>
      <c r="HMI11" s="3"/>
      <c r="HMJ11" s="9"/>
      <c r="HMK11" s="5"/>
      <c r="HML11" s="6"/>
      <c r="HMM11" s="6"/>
      <c r="HMP11" s="2"/>
      <c r="HMQ11" s="6"/>
      <c r="HMR11" s="2"/>
      <c r="HMY11" s="3"/>
      <c r="HMZ11" s="9"/>
      <c r="HNA11" s="5"/>
      <c r="HNB11" s="6"/>
      <c r="HNC11" s="6"/>
      <c r="HNF11" s="2"/>
      <c r="HNG11" s="6"/>
      <c r="HNH11" s="2"/>
      <c r="HNO11" s="3"/>
      <c r="HNP11" s="9"/>
      <c r="HNQ11" s="5"/>
      <c r="HNR11" s="6"/>
      <c r="HNS11" s="6"/>
      <c r="HNV11" s="2"/>
      <c r="HNW11" s="6"/>
      <c r="HNX11" s="2"/>
      <c r="HOE11" s="3"/>
      <c r="HOF11" s="9"/>
      <c r="HOG11" s="5"/>
      <c r="HOH11" s="6"/>
      <c r="HOI11" s="6"/>
      <c r="HOL11" s="2"/>
      <c r="HOM11" s="6"/>
      <c r="HON11" s="2"/>
      <c r="HOU11" s="3"/>
      <c r="HOV11" s="9"/>
      <c r="HOW11" s="5"/>
      <c r="HOX11" s="6"/>
      <c r="HOY11" s="6"/>
      <c r="HPB11" s="2"/>
      <c r="HPC11" s="6"/>
      <c r="HPD11" s="2"/>
      <c r="HPK11" s="3"/>
      <c r="HPL11" s="9"/>
      <c r="HPM11" s="5"/>
      <c r="HPN11" s="6"/>
      <c r="HPO11" s="6"/>
      <c r="HPR11" s="2"/>
      <c r="HPS11" s="6"/>
      <c r="HPT11" s="2"/>
      <c r="HQA11" s="3"/>
      <c r="HQB11" s="9"/>
      <c r="HQC11" s="5"/>
      <c r="HQD11" s="6"/>
      <c r="HQE11" s="6"/>
      <c r="HQH11" s="2"/>
      <c r="HQI11" s="6"/>
      <c r="HQJ11" s="2"/>
      <c r="HQQ11" s="3"/>
      <c r="HQR11" s="9"/>
      <c r="HQS11" s="5"/>
      <c r="HQT11" s="6"/>
      <c r="HQU11" s="6"/>
      <c r="HQX11" s="2"/>
      <c r="HQY11" s="6"/>
      <c r="HQZ11" s="2"/>
      <c r="HRG11" s="3"/>
      <c r="HRH11" s="9"/>
      <c r="HRI11" s="5"/>
      <c r="HRJ11" s="6"/>
      <c r="HRK11" s="6"/>
      <c r="HRN11" s="2"/>
      <c r="HRO11" s="6"/>
      <c r="HRP11" s="2"/>
      <c r="HRW11" s="3"/>
      <c r="HRX11" s="9"/>
      <c r="HRY11" s="5"/>
      <c r="HRZ11" s="6"/>
      <c r="HSA11" s="6"/>
      <c r="HSD11" s="2"/>
      <c r="HSE11" s="6"/>
      <c r="HSF11" s="2"/>
      <c r="HSM11" s="3"/>
      <c r="HSN11" s="9"/>
      <c r="HSO11" s="5"/>
      <c r="HSP11" s="6"/>
      <c r="HSQ11" s="6"/>
      <c r="HST11" s="2"/>
      <c r="HSU11" s="6"/>
      <c r="HSV11" s="2"/>
      <c r="HTC11" s="3"/>
      <c r="HTD11" s="9"/>
      <c r="HTE11" s="5"/>
      <c r="HTF11" s="6"/>
      <c r="HTG11" s="6"/>
      <c r="HTJ11" s="2"/>
      <c r="HTK11" s="6"/>
      <c r="HTL11" s="2"/>
      <c r="HTS11" s="3"/>
      <c r="HTT11" s="9"/>
      <c r="HTU11" s="5"/>
      <c r="HTV11" s="6"/>
      <c r="HTW11" s="6"/>
      <c r="HTZ11" s="2"/>
      <c r="HUA11" s="6"/>
      <c r="HUB11" s="2"/>
      <c r="HUI11" s="3"/>
      <c r="HUJ11" s="9"/>
      <c r="HUK11" s="5"/>
      <c r="HUL11" s="6"/>
      <c r="HUM11" s="6"/>
      <c r="HUP11" s="2"/>
      <c r="HUQ11" s="6"/>
      <c r="HUR11" s="2"/>
      <c r="HUY11" s="3"/>
      <c r="HUZ11" s="9"/>
      <c r="HVA11" s="5"/>
      <c r="HVB11" s="6"/>
      <c r="HVC11" s="6"/>
      <c r="HVF11" s="2"/>
      <c r="HVG11" s="6"/>
      <c r="HVH11" s="2"/>
      <c r="HVO11" s="3"/>
      <c r="HVP11" s="9"/>
      <c r="HVQ11" s="5"/>
      <c r="HVR11" s="6"/>
      <c r="HVS11" s="6"/>
      <c r="HVV11" s="2"/>
      <c r="HVW11" s="6"/>
      <c r="HVX11" s="2"/>
      <c r="HWE11" s="3"/>
      <c r="HWF11" s="9"/>
      <c r="HWG11" s="5"/>
      <c r="HWH11" s="6"/>
      <c r="HWI11" s="6"/>
      <c r="HWL11" s="2"/>
      <c r="HWM11" s="6"/>
      <c r="HWN11" s="2"/>
      <c r="HWU11" s="3"/>
      <c r="HWV11" s="9"/>
      <c r="HWW11" s="5"/>
      <c r="HWX11" s="6"/>
      <c r="HWY11" s="6"/>
      <c r="HXB11" s="2"/>
      <c r="HXC11" s="6"/>
      <c r="HXD11" s="2"/>
      <c r="HXK11" s="3"/>
      <c r="HXL11" s="9"/>
      <c r="HXM11" s="5"/>
      <c r="HXN11" s="6"/>
      <c r="HXO11" s="6"/>
      <c r="HXR11" s="2"/>
      <c r="HXS11" s="6"/>
      <c r="HXT11" s="2"/>
      <c r="HYA11" s="3"/>
      <c r="HYB11" s="9"/>
      <c r="HYC11" s="5"/>
      <c r="HYD11" s="6"/>
      <c r="HYE11" s="6"/>
      <c r="HYH11" s="2"/>
      <c r="HYI11" s="6"/>
      <c r="HYJ11" s="2"/>
      <c r="HYQ11" s="3"/>
      <c r="HYR11" s="9"/>
      <c r="HYS11" s="5"/>
      <c r="HYT11" s="6"/>
      <c r="HYU11" s="6"/>
      <c r="HYX11" s="2"/>
      <c r="HYY11" s="6"/>
      <c r="HYZ11" s="2"/>
      <c r="HZG11" s="3"/>
      <c r="HZH11" s="9"/>
      <c r="HZI11" s="5"/>
      <c r="HZJ11" s="6"/>
      <c r="HZK11" s="6"/>
      <c r="HZN11" s="2"/>
      <c r="HZO11" s="6"/>
      <c r="HZP11" s="2"/>
      <c r="HZW11" s="3"/>
      <c r="HZX11" s="9"/>
      <c r="HZY11" s="5"/>
      <c r="HZZ11" s="6"/>
      <c r="IAA11" s="6"/>
      <c r="IAD11" s="2"/>
      <c r="IAE11" s="6"/>
      <c r="IAF11" s="2"/>
      <c r="IAM11" s="3"/>
      <c r="IAN11" s="9"/>
      <c r="IAO11" s="5"/>
      <c r="IAP11" s="6"/>
      <c r="IAQ11" s="6"/>
      <c r="IAT11" s="2"/>
      <c r="IAU11" s="6"/>
      <c r="IAV11" s="2"/>
      <c r="IBC11" s="3"/>
      <c r="IBD11" s="9"/>
      <c r="IBE11" s="5"/>
      <c r="IBF11" s="6"/>
      <c r="IBG11" s="6"/>
      <c r="IBJ11" s="2"/>
      <c r="IBK11" s="6"/>
      <c r="IBL11" s="2"/>
      <c r="IBS11" s="3"/>
      <c r="IBT11" s="9"/>
      <c r="IBU11" s="5"/>
      <c r="IBV11" s="6"/>
      <c r="IBW11" s="6"/>
      <c r="IBZ11" s="2"/>
      <c r="ICA11" s="6"/>
      <c r="ICB11" s="2"/>
      <c r="ICI11" s="3"/>
      <c r="ICJ11" s="9"/>
      <c r="ICK11" s="5"/>
      <c r="ICL11" s="6"/>
      <c r="ICM11" s="6"/>
      <c r="ICP11" s="2"/>
      <c r="ICQ11" s="6"/>
      <c r="ICR11" s="2"/>
      <c r="ICY11" s="3"/>
      <c r="ICZ11" s="9"/>
      <c r="IDA11" s="5"/>
      <c r="IDB11" s="6"/>
      <c r="IDC11" s="6"/>
      <c r="IDF11" s="2"/>
      <c r="IDG11" s="6"/>
      <c r="IDH11" s="2"/>
      <c r="IDO11" s="3"/>
      <c r="IDP11" s="9"/>
      <c r="IDQ11" s="5"/>
      <c r="IDR11" s="6"/>
      <c r="IDS11" s="6"/>
      <c r="IDV11" s="2"/>
      <c r="IDW11" s="6"/>
      <c r="IDX11" s="2"/>
      <c r="IEE11" s="3"/>
      <c r="IEF11" s="9"/>
      <c r="IEG11" s="5"/>
      <c r="IEH11" s="6"/>
      <c r="IEI11" s="6"/>
      <c r="IEL11" s="2"/>
      <c r="IEM11" s="6"/>
      <c r="IEN11" s="2"/>
      <c r="IEU11" s="3"/>
      <c r="IEV11" s="9"/>
      <c r="IEW11" s="5"/>
      <c r="IEX11" s="6"/>
      <c r="IEY11" s="6"/>
      <c r="IFB11" s="2"/>
      <c r="IFC11" s="6"/>
      <c r="IFD11" s="2"/>
      <c r="IFK11" s="3"/>
      <c r="IFL11" s="9"/>
      <c r="IFM11" s="5"/>
      <c r="IFN11" s="6"/>
      <c r="IFO11" s="6"/>
      <c r="IFR11" s="2"/>
      <c r="IFS11" s="6"/>
      <c r="IFT11" s="2"/>
      <c r="IGA11" s="3"/>
      <c r="IGB11" s="9"/>
      <c r="IGC11" s="5"/>
      <c r="IGD11" s="6"/>
      <c r="IGE11" s="6"/>
      <c r="IGH11" s="2"/>
      <c r="IGI11" s="6"/>
      <c r="IGJ11" s="2"/>
      <c r="IGQ11" s="3"/>
      <c r="IGR11" s="9"/>
      <c r="IGS11" s="5"/>
      <c r="IGT11" s="6"/>
      <c r="IGU11" s="6"/>
      <c r="IGX11" s="2"/>
      <c r="IGY11" s="6"/>
      <c r="IGZ11" s="2"/>
      <c r="IHG11" s="3"/>
      <c r="IHH11" s="9"/>
      <c r="IHI11" s="5"/>
      <c r="IHJ11" s="6"/>
      <c r="IHK11" s="6"/>
      <c r="IHN11" s="2"/>
      <c r="IHO11" s="6"/>
      <c r="IHP11" s="2"/>
      <c r="IHW11" s="3"/>
      <c r="IHX11" s="9"/>
      <c r="IHY11" s="5"/>
      <c r="IHZ11" s="6"/>
      <c r="IIA11" s="6"/>
      <c r="IID11" s="2"/>
      <c r="IIE11" s="6"/>
      <c r="IIF11" s="2"/>
      <c r="IIM11" s="3"/>
      <c r="IIN11" s="9"/>
      <c r="IIO11" s="5"/>
      <c r="IIP11" s="6"/>
      <c r="IIQ11" s="6"/>
      <c r="IIT11" s="2"/>
      <c r="IIU11" s="6"/>
      <c r="IIV11" s="2"/>
      <c r="IJC11" s="3"/>
      <c r="IJD11" s="9"/>
      <c r="IJE11" s="5"/>
      <c r="IJF11" s="6"/>
      <c r="IJG11" s="6"/>
      <c r="IJJ11" s="2"/>
      <c r="IJK11" s="6"/>
      <c r="IJL11" s="2"/>
      <c r="IJS11" s="3"/>
      <c r="IJT11" s="9"/>
      <c r="IJU11" s="5"/>
      <c r="IJV11" s="6"/>
      <c r="IJW11" s="6"/>
      <c r="IJZ11" s="2"/>
      <c r="IKA11" s="6"/>
      <c r="IKB11" s="2"/>
      <c r="IKI11" s="3"/>
      <c r="IKJ11" s="9"/>
      <c r="IKK11" s="5"/>
      <c r="IKL11" s="6"/>
      <c r="IKM11" s="6"/>
      <c r="IKP11" s="2"/>
      <c r="IKQ11" s="6"/>
      <c r="IKR11" s="2"/>
      <c r="IKY11" s="3"/>
      <c r="IKZ11" s="9"/>
      <c r="ILA11" s="5"/>
      <c r="ILB11" s="6"/>
      <c r="ILC11" s="6"/>
      <c r="ILF11" s="2"/>
      <c r="ILG11" s="6"/>
      <c r="ILH11" s="2"/>
      <c r="ILO11" s="3"/>
      <c r="ILP11" s="9"/>
      <c r="ILQ11" s="5"/>
      <c r="ILR11" s="6"/>
      <c r="ILS11" s="6"/>
      <c r="ILV11" s="2"/>
      <c r="ILW11" s="6"/>
      <c r="ILX11" s="2"/>
      <c r="IME11" s="3"/>
      <c r="IMF11" s="9"/>
      <c r="IMG11" s="5"/>
      <c r="IMH11" s="6"/>
      <c r="IMI11" s="6"/>
      <c r="IML11" s="2"/>
      <c r="IMM11" s="6"/>
      <c r="IMN11" s="2"/>
      <c r="IMU11" s="3"/>
      <c r="IMV11" s="9"/>
      <c r="IMW11" s="5"/>
      <c r="IMX11" s="6"/>
      <c r="IMY11" s="6"/>
      <c r="INB11" s="2"/>
      <c r="INC11" s="6"/>
      <c r="IND11" s="2"/>
      <c r="INK11" s="3"/>
      <c r="INL11" s="9"/>
      <c r="INM11" s="5"/>
      <c r="INN11" s="6"/>
      <c r="INO11" s="6"/>
      <c r="INR11" s="2"/>
      <c r="INS11" s="6"/>
      <c r="INT11" s="2"/>
      <c r="IOA11" s="3"/>
      <c r="IOB11" s="9"/>
      <c r="IOC11" s="5"/>
      <c r="IOD11" s="6"/>
      <c r="IOE11" s="6"/>
      <c r="IOH11" s="2"/>
      <c r="IOI11" s="6"/>
      <c r="IOJ11" s="2"/>
      <c r="IOQ11" s="3"/>
      <c r="IOR11" s="9"/>
      <c r="IOS11" s="5"/>
      <c r="IOT11" s="6"/>
      <c r="IOU11" s="6"/>
      <c r="IOX11" s="2"/>
      <c r="IOY11" s="6"/>
      <c r="IOZ11" s="2"/>
      <c r="IPG11" s="3"/>
      <c r="IPH11" s="9"/>
      <c r="IPI11" s="5"/>
      <c r="IPJ11" s="6"/>
      <c r="IPK11" s="6"/>
      <c r="IPN11" s="2"/>
      <c r="IPO11" s="6"/>
      <c r="IPP11" s="2"/>
      <c r="IPW11" s="3"/>
      <c r="IPX11" s="9"/>
      <c r="IPY11" s="5"/>
      <c r="IPZ11" s="6"/>
      <c r="IQA11" s="6"/>
      <c r="IQD11" s="2"/>
      <c r="IQE11" s="6"/>
      <c r="IQF11" s="2"/>
      <c r="IQM11" s="3"/>
      <c r="IQN11" s="9"/>
      <c r="IQO11" s="5"/>
      <c r="IQP11" s="6"/>
      <c r="IQQ11" s="6"/>
      <c r="IQT11" s="2"/>
      <c r="IQU11" s="6"/>
      <c r="IQV11" s="2"/>
      <c r="IRC11" s="3"/>
      <c r="IRD11" s="9"/>
      <c r="IRE11" s="5"/>
      <c r="IRF11" s="6"/>
      <c r="IRG11" s="6"/>
      <c r="IRJ11" s="2"/>
      <c r="IRK11" s="6"/>
      <c r="IRL11" s="2"/>
      <c r="IRS11" s="3"/>
      <c r="IRT11" s="9"/>
      <c r="IRU11" s="5"/>
      <c r="IRV11" s="6"/>
      <c r="IRW11" s="6"/>
      <c r="IRZ11" s="2"/>
      <c r="ISA11" s="6"/>
      <c r="ISB11" s="2"/>
      <c r="ISI11" s="3"/>
      <c r="ISJ11" s="9"/>
      <c r="ISK11" s="5"/>
      <c r="ISL11" s="6"/>
      <c r="ISM11" s="6"/>
      <c r="ISP11" s="2"/>
      <c r="ISQ11" s="6"/>
      <c r="ISR11" s="2"/>
      <c r="ISY11" s="3"/>
      <c r="ISZ11" s="9"/>
      <c r="ITA11" s="5"/>
      <c r="ITB11" s="6"/>
      <c r="ITC11" s="6"/>
      <c r="ITF11" s="2"/>
      <c r="ITG11" s="6"/>
      <c r="ITH11" s="2"/>
      <c r="ITO11" s="3"/>
      <c r="ITP11" s="9"/>
      <c r="ITQ11" s="5"/>
      <c r="ITR11" s="6"/>
      <c r="ITS11" s="6"/>
      <c r="ITV11" s="2"/>
      <c r="ITW11" s="6"/>
      <c r="ITX11" s="2"/>
      <c r="IUE11" s="3"/>
      <c r="IUF11" s="9"/>
      <c r="IUG11" s="5"/>
      <c r="IUH11" s="6"/>
      <c r="IUI11" s="6"/>
      <c r="IUL11" s="2"/>
      <c r="IUM11" s="6"/>
      <c r="IUN11" s="2"/>
      <c r="IUU11" s="3"/>
      <c r="IUV11" s="9"/>
      <c r="IUW11" s="5"/>
      <c r="IUX11" s="6"/>
      <c r="IUY11" s="6"/>
      <c r="IVB11" s="2"/>
      <c r="IVC11" s="6"/>
      <c r="IVD11" s="2"/>
      <c r="IVK11" s="3"/>
      <c r="IVL11" s="9"/>
      <c r="IVM11" s="5"/>
      <c r="IVN11" s="6"/>
      <c r="IVO11" s="6"/>
      <c r="IVR11" s="2"/>
      <c r="IVS11" s="6"/>
      <c r="IVT11" s="2"/>
      <c r="IWA11" s="3"/>
      <c r="IWB11" s="9"/>
      <c r="IWC11" s="5"/>
      <c r="IWD11" s="6"/>
      <c r="IWE11" s="6"/>
      <c r="IWH11" s="2"/>
      <c r="IWI11" s="6"/>
      <c r="IWJ11" s="2"/>
      <c r="IWQ11" s="3"/>
      <c r="IWR11" s="9"/>
      <c r="IWS11" s="5"/>
      <c r="IWT11" s="6"/>
      <c r="IWU11" s="6"/>
      <c r="IWX11" s="2"/>
      <c r="IWY11" s="6"/>
      <c r="IWZ11" s="2"/>
      <c r="IXG11" s="3"/>
      <c r="IXH11" s="9"/>
      <c r="IXI11" s="5"/>
      <c r="IXJ11" s="6"/>
      <c r="IXK11" s="6"/>
      <c r="IXN11" s="2"/>
      <c r="IXO11" s="6"/>
      <c r="IXP11" s="2"/>
      <c r="IXW11" s="3"/>
      <c r="IXX11" s="9"/>
      <c r="IXY11" s="5"/>
      <c r="IXZ11" s="6"/>
      <c r="IYA11" s="6"/>
      <c r="IYD11" s="2"/>
      <c r="IYE11" s="6"/>
      <c r="IYF11" s="2"/>
      <c r="IYM11" s="3"/>
      <c r="IYN11" s="9"/>
      <c r="IYO11" s="5"/>
      <c r="IYP11" s="6"/>
      <c r="IYQ11" s="6"/>
      <c r="IYT11" s="2"/>
      <c r="IYU11" s="6"/>
      <c r="IYV11" s="2"/>
      <c r="IZC11" s="3"/>
      <c r="IZD11" s="9"/>
      <c r="IZE11" s="5"/>
      <c r="IZF11" s="6"/>
      <c r="IZG11" s="6"/>
      <c r="IZJ11" s="2"/>
      <c r="IZK11" s="6"/>
      <c r="IZL11" s="2"/>
      <c r="IZS11" s="3"/>
      <c r="IZT11" s="9"/>
      <c r="IZU11" s="5"/>
      <c r="IZV11" s="6"/>
      <c r="IZW11" s="6"/>
      <c r="IZZ11" s="2"/>
      <c r="JAA11" s="6"/>
      <c r="JAB11" s="2"/>
      <c r="JAI11" s="3"/>
      <c r="JAJ11" s="9"/>
      <c r="JAK11" s="5"/>
      <c r="JAL11" s="6"/>
      <c r="JAM11" s="6"/>
      <c r="JAP11" s="2"/>
      <c r="JAQ11" s="6"/>
      <c r="JAR11" s="2"/>
      <c r="JAY11" s="3"/>
      <c r="JAZ11" s="9"/>
      <c r="JBA11" s="5"/>
      <c r="JBB11" s="6"/>
      <c r="JBC11" s="6"/>
      <c r="JBF11" s="2"/>
      <c r="JBG11" s="6"/>
      <c r="JBH11" s="2"/>
      <c r="JBO11" s="3"/>
      <c r="JBP11" s="9"/>
      <c r="JBQ11" s="5"/>
      <c r="JBR11" s="6"/>
      <c r="JBS11" s="6"/>
      <c r="JBV11" s="2"/>
      <c r="JBW11" s="6"/>
      <c r="JBX11" s="2"/>
      <c r="JCE11" s="3"/>
      <c r="JCF11" s="9"/>
      <c r="JCG11" s="5"/>
      <c r="JCH11" s="6"/>
      <c r="JCI11" s="6"/>
      <c r="JCL11" s="2"/>
      <c r="JCM11" s="6"/>
      <c r="JCN11" s="2"/>
      <c r="JCU11" s="3"/>
      <c r="JCV11" s="9"/>
      <c r="JCW11" s="5"/>
      <c r="JCX11" s="6"/>
      <c r="JCY11" s="6"/>
      <c r="JDB11" s="2"/>
      <c r="JDC11" s="6"/>
      <c r="JDD11" s="2"/>
      <c r="JDK11" s="3"/>
      <c r="JDL11" s="9"/>
      <c r="JDM11" s="5"/>
      <c r="JDN11" s="6"/>
      <c r="JDO11" s="6"/>
      <c r="JDR11" s="2"/>
      <c r="JDS11" s="6"/>
      <c r="JDT11" s="2"/>
      <c r="JEA11" s="3"/>
      <c r="JEB11" s="9"/>
      <c r="JEC11" s="5"/>
      <c r="JED11" s="6"/>
      <c r="JEE11" s="6"/>
      <c r="JEH11" s="2"/>
      <c r="JEI11" s="6"/>
      <c r="JEJ11" s="2"/>
      <c r="JEQ11" s="3"/>
      <c r="JER11" s="9"/>
      <c r="JES11" s="5"/>
      <c r="JET11" s="6"/>
      <c r="JEU11" s="6"/>
      <c r="JEX11" s="2"/>
      <c r="JEY11" s="6"/>
      <c r="JEZ11" s="2"/>
      <c r="JFG11" s="3"/>
      <c r="JFH11" s="9"/>
      <c r="JFI11" s="5"/>
      <c r="JFJ11" s="6"/>
      <c r="JFK11" s="6"/>
      <c r="JFN11" s="2"/>
      <c r="JFO11" s="6"/>
      <c r="JFP11" s="2"/>
      <c r="JFW11" s="3"/>
      <c r="JFX11" s="9"/>
      <c r="JFY11" s="5"/>
      <c r="JFZ11" s="6"/>
      <c r="JGA11" s="6"/>
      <c r="JGD11" s="2"/>
      <c r="JGE11" s="6"/>
      <c r="JGF11" s="2"/>
      <c r="JGM11" s="3"/>
      <c r="JGN11" s="9"/>
      <c r="JGO11" s="5"/>
      <c r="JGP11" s="6"/>
      <c r="JGQ11" s="6"/>
      <c r="JGT11" s="2"/>
      <c r="JGU11" s="6"/>
      <c r="JGV11" s="2"/>
      <c r="JHC11" s="3"/>
      <c r="JHD11" s="9"/>
      <c r="JHE11" s="5"/>
      <c r="JHF11" s="6"/>
      <c r="JHG11" s="6"/>
      <c r="JHJ11" s="2"/>
      <c r="JHK11" s="6"/>
      <c r="JHL11" s="2"/>
      <c r="JHS11" s="3"/>
      <c r="JHT11" s="9"/>
      <c r="JHU11" s="5"/>
      <c r="JHV11" s="6"/>
      <c r="JHW11" s="6"/>
      <c r="JHZ11" s="2"/>
      <c r="JIA11" s="6"/>
      <c r="JIB11" s="2"/>
      <c r="JII11" s="3"/>
      <c r="JIJ11" s="9"/>
      <c r="JIK11" s="5"/>
      <c r="JIL11" s="6"/>
      <c r="JIM11" s="6"/>
      <c r="JIP11" s="2"/>
      <c r="JIQ11" s="6"/>
      <c r="JIR11" s="2"/>
      <c r="JIY11" s="3"/>
      <c r="JIZ11" s="9"/>
      <c r="JJA11" s="5"/>
      <c r="JJB11" s="6"/>
      <c r="JJC11" s="6"/>
      <c r="JJF11" s="2"/>
      <c r="JJG11" s="6"/>
      <c r="JJH11" s="2"/>
      <c r="JJO11" s="3"/>
      <c r="JJP11" s="9"/>
      <c r="JJQ11" s="5"/>
      <c r="JJR11" s="6"/>
      <c r="JJS11" s="6"/>
      <c r="JJV11" s="2"/>
      <c r="JJW11" s="6"/>
      <c r="JJX11" s="2"/>
      <c r="JKE11" s="3"/>
      <c r="JKF11" s="9"/>
      <c r="JKG11" s="5"/>
      <c r="JKH11" s="6"/>
      <c r="JKI11" s="6"/>
      <c r="JKL11" s="2"/>
      <c r="JKM11" s="6"/>
      <c r="JKN11" s="2"/>
      <c r="JKU11" s="3"/>
      <c r="JKV11" s="9"/>
      <c r="JKW11" s="5"/>
      <c r="JKX11" s="6"/>
      <c r="JKY11" s="6"/>
      <c r="JLB11" s="2"/>
      <c r="JLC11" s="6"/>
      <c r="JLD11" s="2"/>
      <c r="JLK11" s="3"/>
      <c r="JLL11" s="9"/>
      <c r="JLM11" s="5"/>
      <c r="JLN11" s="6"/>
      <c r="JLO11" s="6"/>
      <c r="JLR11" s="2"/>
      <c r="JLS11" s="6"/>
      <c r="JLT11" s="2"/>
      <c r="JMA11" s="3"/>
      <c r="JMB11" s="9"/>
      <c r="JMC11" s="5"/>
      <c r="JMD11" s="6"/>
      <c r="JME11" s="6"/>
      <c r="JMH11" s="2"/>
      <c r="JMI11" s="6"/>
      <c r="JMJ11" s="2"/>
      <c r="JMQ11" s="3"/>
      <c r="JMR11" s="9"/>
      <c r="JMS11" s="5"/>
      <c r="JMT11" s="6"/>
      <c r="JMU11" s="6"/>
      <c r="JMX11" s="2"/>
      <c r="JMY11" s="6"/>
      <c r="JMZ11" s="2"/>
      <c r="JNG11" s="3"/>
      <c r="JNH11" s="9"/>
      <c r="JNI11" s="5"/>
      <c r="JNJ11" s="6"/>
      <c r="JNK11" s="6"/>
      <c r="JNN11" s="2"/>
      <c r="JNO11" s="6"/>
      <c r="JNP11" s="2"/>
      <c r="JNW11" s="3"/>
      <c r="JNX11" s="9"/>
      <c r="JNY11" s="5"/>
      <c r="JNZ11" s="6"/>
      <c r="JOA11" s="6"/>
      <c r="JOD11" s="2"/>
      <c r="JOE11" s="6"/>
      <c r="JOF11" s="2"/>
      <c r="JOM11" s="3"/>
      <c r="JON11" s="9"/>
      <c r="JOO11" s="5"/>
      <c r="JOP11" s="6"/>
      <c r="JOQ11" s="6"/>
      <c r="JOT11" s="2"/>
      <c r="JOU11" s="6"/>
      <c r="JOV11" s="2"/>
      <c r="JPC11" s="3"/>
      <c r="JPD11" s="9"/>
      <c r="JPE11" s="5"/>
      <c r="JPF11" s="6"/>
      <c r="JPG11" s="6"/>
      <c r="JPJ11" s="2"/>
      <c r="JPK11" s="6"/>
      <c r="JPL11" s="2"/>
      <c r="JPS11" s="3"/>
      <c r="JPT11" s="9"/>
      <c r="JPU11" s="5"/>
      <c r="JPV11" s="6"/>
      <c r="JPW11" s="6"/>
      <c r="JPZ11" s="2"/>
      <c r="JQA11" s="6"/>
      <c r="JQB11" s="2"/>
      <c r="JQI11" s="3"/>
      <c r="JQJ11" s="9"/>
      <c r="JQK11" s="5"/>
      <c r="JQL11" s="6"/>
      <c r="JQM11" s="6"/>
      <c r="JQP11" s="2"/>
      <c r="JQQ11" s="6"/>
      <c r="JQR11" s="2"/>
      <c r="JQY11" s="3"/>
      <c r="JQZ11" s="9"/>
      <c r="JRA11" s="5"/>
      <c r="JRB11" s="6"/>
      <c r="JRC11" s="6"/>
      <c r="JRF11" s="2"/>
      <c r="JRG11" s="6"/>
      <c r="JRH11" s="2"/>
      <c r="JRO11" s="3"/>
      <c r="JRP11" s="9"/>
      <c r="JRQ11" s="5"/>
      <c r="JRR11" s="6"/>
      <c r="JRS11" s="6"/>
      <c r="JRV11" s="2"/>
      <c r="JRW11" s="6"/>
      <c r="JRX11" s="2"/>
      <c r="JSE11" s="3"/>
      <c r="JSF11" s="9"/>
      <c r="JSG11" s="5"/>
      <c r="JSH11" s="6"/>
      <c r="JSI11" s="6"/>
      <c r="JSL11" s="2"/>
      <c r="JSM11" s="6"/>
      <c r="JSN11" s="2"/>
      <c r="JSU11" s="3"/>
      <c r="JSV11" s="9"/>
      <c r="JSW11" s="5"/>
      <c r="JSX11" s="6"/>
      <c r="JSY11" s="6"/>
      <c r="JTB11" s="2"/>
      <c r="JTC11" s="6"/>
      <c r="JTD11" s="2"/>
      <c r="JTK11" s="3"/>
      <c r="JTL11" s="9"/>
      <c r="JTM11" s="5"/>
      <c r="JTN11" s="6"/>
      <c r="JTO11" s="6"/>
      <c r="JTR11" s="2"/>
      <c r="JTS11" s="6"/>
      <c r="JTT11" s="2"/>
      <c r="JUA11" s="3"/>
      <c r="JUB11" s="9"/>
      <c r="JUC11" s="5"/>
      <c r="JUD11" s="6"/>
      <c r="JUE11" s="6"/>
      <c r="JUH11" s="2"/>
      <c r="JUI11" s="6"/>
      <c r="JUJ11" s="2"/>
      <c r="JUQ11" s="3"/>
      <c r="JUR11" s="9"/>
      <c r="JUS11" s="5"/>
      <c r="JUT11" s="6"/>
      <c r="JUU11" s="6"/>
      <c r="JUX11" s="2"/>
      <c r="JUY11" s="6"/>
      <c r="JUZ11" s="2"/>
      <c r="JVG11" s="3"/>
      <c r="JVH11" s="9"/>
      <c r="JVI11" s="5"/>
      <c r="JVJ11" s="6"/>
      <c r="JVK11" s="6"/>
      <c r="JVN11" s="2"/>
      <c r="JVO11" s="6"/>
      <c r="JVP11" s="2"/>
      <c r="JVW11" s="3"/>
      <c r="JVX11" s="9"/>
      <c r="JVY11" s="5"/>
      <c r="JVZ11" s="6"/>
      <c r="JWA11" s="6"/>
      <c r="JWD11" s="2"/>
      <c r="JWE11" s="6"/>
      <c r="JWF11" s="2"/>
      <c r="JWM11" s="3"/>
      <c r="JWN11" s="9"/>
      <c r="JWO11" s="5"/>
      <c r="JWP11" s="6"/>
      <c r="JWQ11" s="6"/>
      <c r="JWT11" s="2"/>
      <c r="JWU11" s="6"/>
      <c r="JWV11" s="2"/>
      <c r="JXC11" s="3"/>
      <c r="JXD11" s="9"/>
      <c r="JXE11" s="5"/>
      <c r="JXF11" s="6"/>
      <c r="JXG11" s="6"/>
      <c r="JXJ11" s="2"/>
      <c r="JXK11" s="6"/>
      <c r="JXL11" s="2"/>
      <c r="JXS11" s="3"/>
      <c r="JXT11" s="9"/>
      <c r="JXU11" s="5"/>
      <c r="JXV11" s="6"/>
      <c r="JXW11" s="6"/>
      <c r="JXZ11" s="2"/>
      <c r="JYA11" s="6"/>
      <c r="JYB11" s="2"/>
      <c r="JYI11" s="3"/>
      <c r="JYJ11" s="9"/>
      <c r="JYK11" s="5"/>
      <c r="JYL11" s="6"/>
      <c r="JYM11" s="6"/>
      <c r="JYP11" s="2"/>
      <c r="JYQ11" s="6"/>
      <c r="JYR11" s="2"/>
      <c r="JYY11" s="3"/>
      <c r="JYZ11" s="9"/>
      <c r="JZA11" s="5"/>
      <c r="JZB11" s="6"/>
      <c r="JZC11" s="6"/>
      <c r="JZF11" s="2"/>
      <c r="JZG11" s="6"/>
      <c r="JZH11" s="2"/>
      <c r="JZO11" s="3"/>
      <c r="JZP11" s="9"/>
      <c r="JZQ11" s="5"/>
      <c r="JZR11" s="6"/>
      <c r="JZS11" s="6"/>
      <c r="JZV11" s="2"/>
      <c r="JZW11" s="6"/>
      <c r="JZX11" s="2"/>
      <c r="KAE11" s="3"/>
      <c r="KAF11" s="9"/>
      <c r="KAG11" s="5"/>
      <c r="KAH11" s="6"/>
      <c r="KAI11" s="6"/>
      <c r="KAL11" s="2"/>
      <c r="KAM11" s="6"/>
      <c r="KAN11" s="2"/>
      <c r="KAU11" s="3"/>
      <c r="KAV11" s="9"/>
      <c r="KAW11" s="5"/>
      <c r="KAX11" s="6"/>
      <c r="KAY11" s="6"/>
      <c r="KBB11" s="2"/>
      <c r="KBC11" s="6"/>
      <c r="KBD11" s="2"/>
      <c r="KBK11" s="3"/>
      <c r="KBL11" s="9"/>
      <c r="KBM11" s="5"/>
      <c r="KBN11" s="6"/>
      <c r="KBO11" s="6"/>
      <c r="KBR11" s="2"/>
      <c r="KBS11" s="6"/>
      <c r="KBT11" s="2"/>
      <c r="KCA11" s="3"/>
      <c r="KCB11" s="9"/>
      <c r="KCC11" s="5"/>
      <c r="KCD11" s="6"/>
      <c r="KCE11" s="6"/>
      <c r="KCH11" s="2"/>
      <c r="KCI11" s="6"/>
      <c r="KCJ11" s="2"/>
      <c r="KCQ11" s="3"/>
      <c r="KCR11" s="9"/>
      <c r="KCS11" s="5"/>
      <c r="KCT11" s="6"/>
      <c r="KCU11" s="6"/>
      <c r="KCX11" s="2"/>
      <c r="KCY11" s="6"/>
      <c r="KCZ11" s="2"/>
      <c r="KDG11" s="3"/>
      <c r="KDH11" s="9"/>
      <c r="KDI11" s="5"/>
      <c r="KDJ11" s="6"/>
      <c r="KDK11" s="6"/>
      <c r="KDN11" s="2"/>
      <c r="KDO11" s="6"/>
      <c r="KDP11" s="2"/>
      <c r="KDW11" s="3"/>
      <c r="KDX11" s="9"/>
      <c r="KDY11" s="5"/>
      <c r="KDZ11" s="6"/>
      <c r="KEA11" s="6"/>
      <c r="KED11" s="2"/>
      <c r="KEE11" s="6"/>
      <c r="KEF11" s="2"/>
      <c r="KEM11" s="3"/>
      <c r="KEN11" s="9"/>
      <c r="KEO11" s="5"/>
      <c r="KEP11" s="6"/>
      <c r="KEQ11" s="6"/>
      <c r="KET11" s="2"/>
      <c r="KEU11" s="6"/>
      <c r="KEV11" s="2"/>
      <c r="KFC11" s="3"/>
      <c r="KFD11" s="9"/>
      <c r="KFE11" s="5"/>
      <c r="KFF11" s="6"/>
      <c r="KFG11" s="6"/>
      <c r="KFJ11" s="2"/>
      <c r="KFK11" s="6"/>
      <c r="KFL11" s="2"/>
      <c r="KFS11" s="3"/>
      <c r="KFT11" s="9"/>
      <c r="KFU11" s="5"/>
      <c r="KFV11" s="6"/>
      <c r="KFW11" s="6"/>
      <c r="KFZ11" s="2"/>
      <c r="KGA11" s="6"/>
      <c r="KGB11" s="2"/>
      <c r="KGI11" s="3"/>
      <c r="KGJ11" s="9"/>
      <c r="KGK11" s="5"/>
      <c r="KGL11" s="6"/>
      <c r="KGM11" s="6"/>
      <c r="KGP11" s="2"/>
      <c r="KGQ11" s="6"/>
      <c r="KGR11" s="2"/>
      <c r="KGY11" s="3"/>
      <c r="KGZ11" s="9"/>
      <c r="KHA11" s="5"/>
      <c r="KHB11" s="6"/>
      <c r="KHC11" s="6"/>
      <c r="KHF11" s="2"/>
      <c r="KHG11" s="6"/>
      <c r="KHH11" s="2"/>
      <c r="KHO11" s="3"/>
      <c r="KHP11" s="9"/>
      <c r="KHQ11" s="5"/>
      <c r="KHR11" s="6"/>
      <c r="KHS11" s="6"/>
      <c r="KHV11" s="2"/>
      <c r="KHW11" s="6"/>
      <c r="KHX11" s="2"/>
      <c r="KIE11" s="3"/>
      <c r="KIF11" s="9"/>
      <c r="KIG11" s="5"/>
      <c r="KIH11" s="6"/>
      <c r="KII11" s="6"/>
      <c r="KIL11" s="2"/>
      <c r="KIM11" s="6"/>
      <c r="KIN11" s="2"/>
      <c r="KIU11" s="3"/>
      <c r="KIV11" s="9"/>
      <c r="KIW11" s="5"/>
      <c r="KIX11" s="6"/>
      <c r="KIY11" s="6"/>
      <c r="KJB11" s="2"/>
      <c r="KJC11" s="6"/>
      <c r="KJD11" s="2"/>
      <c r="KJK11" s="3"/>
      <c r="KJL11" s="9"/>
      <c r="KJM11" s="5"/>
      <c r="KJN11" s="6"/>
      <c r="KJO11" s="6"/>
      <c r="KJR11" s="2"/>
      <c r="KJS11" s="6"/>
      <c r="KJT11" s="2"/>
      <c r="KKA11" s="3"/>
      <c r="KKB11" s="9"/>
      <c r="KKC11" s="5"/>
      <c r="KKD11" s="6"/>
      <c r="KKE11" s="6"/>
      <c r="KKH11" s="2"/>
      <c r="KKI11" s="6"/>
      <c r="KKJ11" s="2"/>
      <c r="KKQ11" s="3"/>
      <c r="KKR11" s="9"/>
      <c r="KKS11" s="5"/>
      <c r="KKT11" s="6"/>
      <c r="KKU11" s="6"/>
      <c r="KKX11" s="2"/>
      <c r="KKY11" s="6"/>
      <c r="KKZ11" s="2"/>
      <c r="KLG11" s="3"/>
      <c r="KLH11" s="9"/>
      <c r="KLI11" s="5"/>
      <c r="KLJ11" s="6"/>
      <c r="KLK11" s="6"/>
      <c r="KLN11" s="2"/>
      <c r="KLO11" s="6"/>
      <c r="KLP11" s="2"/>
      <c r="KLW11" s="3"/>
      <c r="KLX11" s="9"/>
      <c r="KLY11" s="5"/>
      <c r="KLZ11" s="6"/>
      <c r="KMA11" s="6"/>
      <c r="KMD11" s="2"/>
      <c r="KME11" s="6"/>
      <c r="KMF11" s="2"/>
      <c r="KMM11" s="3"/>
      <c r="KMN11" s="9"/>
      <c r="KMO11" s="5"/>
      <c r="KMP11" s="6"/>
      <c r="KMQ11" s="6"/>
      <c r="KMT11" s="2"/>
      <c r="KMU11" s="6"/>
      <c r="KMV11" s="2"/>
      <c r="KNC11" s="3"/>
      <c r="KND11" s="9"/>
      <c r="KNE11" s="5"/>
      <c r="KNF11" s="6"/>
      <c r="KNG11" s="6"/>
      <c r="KNJ11" s="2"/>
      <c r="KNK11" s="6"/>
      <c r="KNL11" s="2"/>
      <c r="KNS11" s="3"/>
      <c r="KNT11" s="9"/>
      <c r="KNU11" s="5"/>
      <c r="KNV11" s="6"/>
      <c r="KNW11" s="6"/>
      <c r="KNZ11" s="2"/>
      <c r="KOA11" s="6"/>
      <c r="KOB11" s="2"/>
      <c r="KOI11" s="3"/>
      <c r="KOJ11" s="9"/>
      <c r="KOK11" s="5"/>
      <c r="KOL11" s="6"/>
      <c r="KOM11" s="6"/>
      <c r="KOP11" s="2"/>
      <c r="KOQ11" s="6"/>
      <c r="KOR11" s="2"/>
      <c r="KOY11" s="3"/>
      <c r="KOZ11" s="9"/>
      <c r="KPA11" s="5"/>
      <c r="KPB11" s="6"/>
      <c r="KPC11" s="6"/>
      <c r="KPF11" s="2"/>
      <c r="KPG11" s="6"/>
      <c r="KPH11" s="2"/>
      <c r="KPO11" s="3"/>
      <c r="KPP11" s="9"/>
      <c r="KPQ11" s="5"/>
      <c r="KPR11" s="6"/>
      <c r="KPS11" s="6"/>
      <c r="KPV11" s="2"/>
      <c r="KPW11" s="6"/>
      <c r="KPX11" s="2"/>
      <c r="KQE11" s="3"/>
      <c r="KQF11" s="9"/>
      <c r="KQG11" s="5"/>
      <c r="KQH11" s="6"/>
      <c r="KQI11" s="6"/>
      <c r="KQL11" s="2"/>
      <c r="KQM11" s="6"/>
      <c r="KQN11" s="2"/>
      <c r="KQU11" s="3"/>
      <c r="KQV11" s="9"/>
      <c r="KQW11" s="5"/>
      <c r="KQX11" s="6"/>
      <c r="KQY11" s="6"/>
      <c r="KRB11" s="2"/>
      <c r="KRC11" s="6"/>
      <c r="KRD11" s="2"/>
      <c r="KRK11" s="3"/>
      <c r="KRL11" s="9"/>
      <c r="KRM11" s="5"/>
      <c r="KRN11" s="6"/>
      <c r="KRO11" s="6"/>
      <c r="KRR11" s="2"/>
      <c r="KRS11" s="6"/>
      <c r="KRT11" s="2"/>
      <c r="KSA11" s="3"/>
      <c r="KSB11" s="9"/>
      <c r="KSC11" s="5"/>
      <c r="KSD11" s="6"/>
      <c r="KSE11" s="6"/>
      <c r="KSH11" s="2"/>
      <c r="KSI11" s="6"/>
      <c r="KSJ11" s="2"/>
      <c r="KSQ11" s="3"/>
      <c r="KSR11" s="9"/>
      <c r="KSS11" s="5"/>
      <c r="KST11" s="6"/>
      <c r="KSU11" s="6"/>
      <c r="KSX11" s="2"/>
      <c r="KSY11" s="6"/>
      <c r="KSZ11" s="2"/>
      <c r="KTG11" s="3"/>
      <c r="KTH11" s="9"/>
      <c r="KTI11" s="5"/>
      <c r="KTJ11" s="6"/>
      <c r="KTK11" s="6"/>
      <c r="KTN11" s="2"/>
      <c r="KTO11" s="6"/>
      <c r="KTP11" s="2"/>
      <c r="KTW11" s="3"/>
      <c r="KTX11" s="9"/>
      <c r="KTY11" s="5"/>
      <c r="KTZ11" s="6"/>
      <c r="KUA11" s="6"/>
      <c r="KUD11" s="2"/>
      <c r="KUE11" s="6"/>
      <c r="KUF11" s="2"/>
      <c r="KUM11" s="3"/>
      <c r="KUN11" s="9"/>
      <c r="KUO11" s="5"/>
      <c r="KUP11" s="6"/>
      <c r="KUQ11" s="6"/>
      <c r="KUT11" s="2"/>
      <c r="KUU11" s="6"/>
      <c r="KUV11" s="2"/>
      <c r="KVC11" s="3"/>
      <c r="KVD11" s="9"/>
      <c r="KVE11" s="5"/>
      <c r="KVF11" s="6"/>
      <c r="KVG11" s="6"/>
      <c r="KVJ11" s="2"/>
      <c r="KVK11" s="6"/>
      <c r="KVL11" s="2"/>
      <c r="KVS11" s="3"/>
      <c r="KVT11" s="9"/>
      <c r="KVU11" s="5"/>
      <c r="KVV11" s="6"/>
      <c r="KVW11" s="6"/>
      <c r="KVZ11" s="2"/>
      <c r="KWA11" s="6"/>
      <c r="KWB11" s="2"/>
      <c r="KWI11" s="3"/>
      <c r="KWJ11" s="9"/>
      <c r="KWK11" s="5"/>
      <c r="KWL11" s="6"/>
      <c r="KWM11" s="6"/>
      <c r="KWP11" s="2"/>
      <c r="KWQ11" s="6"/>
      <c r="KWR11" s="2"/>
      <c r="KWY11" s="3"/>
      <c r="KWZ11" s="9"/>
      <c r="KXA11" s="5"/>
      <c r="KXB11" s="6"/>
      <c r="KXC11" s="6"/>
      <c r="KXF11" s="2"/>
      <c r="KXG11" s="6"/>
      <c r="KXH11" s="2"/>
      <c r="KXO11" s="3"/>
      <c r="KXP11" s="9"/>
      <c r="KXQ11" s="5"/>
      <c r="KXR11" s="6"/>
      <c r="KXS11" s="6"/>
      <c r="KXV11" s="2"/>
      <c r="KXW11" s="6"/>
      <c r="KXX11" s="2"/>
      <c r="KYE11" s="3"/>
      <c r="KYF11" s="9"/>
      <c r="KYG11" s="5"/>
      <c r="KYH11" s="6"/>
      <c r="KYI11" s="6"/>
      <c r="KYL11" s="2"/>
      <c r="KYM11" s="6"/>
      <c r="KYN11" s="2"/>
      <c r="KYU11" s="3"/>
      <c r="KYV11" s="9"/>
      <c r="KYW11" s="5"/>
      <c r="KYX11" s="6"/>
      <c r="KYY11" s="6"/>
      <c r="KZB11" s="2"/>
      <c r="KZC11" s="6"/>
      <c r="KZD11" s="2"/>
      <c r="KZK11" s="3"/>
      <c r="KZL11" s="9"/>
      <c r="KZM11" s="5"/>
      <c r="KZN11" s="6"/>
      <c r="KZO11" s="6"/>
      <c r="KZR11" s="2"/>
      <c r="KZS11" s="6"/>
      <c r="KZT11" s="2"/>
      <c r="LAA11" s="3"/>
      <c r="LAB11" s="9"/>
      <c r="LAC11" s="5"/>
      <c r="LAD11" s="6"/>
      <c r="LAE11" s="6"/>
      <c r="LAH11" s="2"/>
      <c r="LAI11" s="6"/>
      <c r="LAJ11" s="2"/>
      <c r="LAQ11" s="3"/>
      <c r="LAR11" s="9"/>
      <c r="LAS11" s="5"/>
      <c r="LAT11" s="6"/>
      <c r="LAU11" s="6"/>
      <c r="LAX11" s="2"/>
      <c r="LAY11" s="6"/>
      <c r="LAZ11" s="2"/>
      <c r="LBG11" s="3"/>
      <c r="LBH11" s="9"/>
      <c r="LBI11" s="5"/>
      <c r="LBJ11" s="6"/>
      <c r="LBK11" s="6"/>
      <c r="LBN11" s="2"/>
      <c r="LBO11" s="6"/>
      <c r="LBP11" s="2"/>
      <c r="LBW11" s="3"/>
      <c r="LBX11" s="9"/>
      <c r="LBY11" s="5"/>
      <c r="LBZ11" s="6"/>
      <c r="LCA11" s="6"/>
      <c r="LCD11" s="2"/>
      <c r="LCE11" s="6"/>
      <c r="LCF11" s="2"/>
      <c r="LCM11" s="3"/>
      <c r="LCN11" s="9"/>
      <c r="LCO11" s="5"/>
      <c r="LCP11" s="6"/>
      <c r="LCQ11" s="6"/>
      <c r="LCT11" s="2"/>
      <c r="LCU11" s="6"/>
      <c r="LCV11" s="2"/>
      <c r="LDC11" s="3"/>
      <c r="LDD11" s="9"/>
      <c r="LDE11" s="5"/>
      <c r="LDF11" s="6"/>
      <c r="LDG11" s="6"/>
      <c r="LDJ11" s="2"/>
      <c r="LDK11" s="6"/>
      <c r="LDL11" s="2"/>
      <c r="LDS11" s="3"/>
      <c r="LDT11" s="9"/>
      <c r="LDU11" s="5"/>
      <c r="LDV11" s="6"/>
      <c r="LDW11" s="6"/>
      <c r="LDZ11" s="2"/>
      <c r="LEA11" s="6"/>
      <c r="LEB11" s="2"/>
      <c r="LEI11" s="3"/>
      <c r="LEJ11" s="9"/>
      <c r="LEK11" s="5"/>
      <c r="LEL11" s="6"/>
      <c r="LEM11" s="6"/>
      <c r="LEP11" s="2"/>
      <c r="LEQ11" s="6"/>
      <c r="LER11" s="2"/>
      <c r="LEY11" s="3"/>
      <c r="LEZ11" s="9"/>
      <c r="LFA11" s="5"/>
      <c r="LFB11" s="6"/>
      <c r="LFC11" s="6"/>
      <c r="LFF11" s="2"/>
      <c r="LFG11" s="6"/>
      <c r="LFH11" s="2"/>
      <c r="LFO11" s="3"/>
      <c r="LFP11" s="9"/>
      <c r="LFQ11" s="5"/>
      <c r="LFR11" s="6"/>
      <c r="LFS11" s="6"/>
      <c r="LFV11" s="2"/>
      <c r="LFW11" s="6"/>
      <c r="LFX11" s="2"/>
      <c r="LGE11" s="3"/>
      <c r="LGF11" s="9"/>
      <c r="LGG11" s="5"/>
      <c r="LGH11" s="6"/>
      <c r="LGI11" s="6"/>
      <c r="LGL11" s="2"/>
      <c r="LGM11" s="6"/>
      <c r="LGN11" s="2"/>
      <c r="LGU11" s="3"/>
      <c r="LGV11" s="9"/>
      <c r="LGW11" s="5"/>
      <c r="LGX11" s="6"/>
      <c r="LGY11" s="6"/>
      <c r="LHB11" s="2"/>
      <c r="LHC11" s="6"/>
      <c r="LHD11" s="2"/>
      <c r="LHK11" s="3"/>
      <c r="LHL11" s="9"/>
      <c r="LHM11" s="5"/>
      <c r="LHN11" s="6"/>
      <c r="LHO11" s="6"/>
      <c r="LHR11" s="2"/>
      <c r="LHS11" s="6"/>
      <c r="LHT11" s="2"/>
      <c r="LIA11" s="3"/>
      <c r="LIB11" s="9"/>
      <c r="LIC11" s="5"/>
      <c r="LID11" s="6"/>
      <c r="LIE11" s="6"/>
      <c r="LIH11" s="2"/>
      <c r="LII11" s="6"/>
      <c r="LIJ11" s="2"/>
      <c r="LIQ11" s="3"/>
      <c r="LIR11" s="9"/>
      <c r="LIS11" s="5"/>
      <c r="LIT11" s="6"/>
      <c r="LIU11" s="6"/>
      <c r="LIX11" s="2"/>
      <c r="LIY11" s="6"/>
      <c r="LIZ11" s="2"/>
      <c r="LJG11" s="3"/>
      <c r="LJH11" s="9"/>
      <c r="LJI11" s="5"/>
      <c r="LJJ11" s="6"/>
      <c r="LJK11" s="6"/>
      <c r="LJN11" s="2"/>
      <c r="LJO11" s="6"/>
      <c r="LJP11" s="2"/>
      <c r="LJW11" s="3"/>
      <c r="LJX11" s="9"/>
      <c r="LJY11" s="5"/>
      <c r="LJZ11" s="6"/>
      <c r="LKA11" s="6"/>
      <c r="LKD11" s="2"/>
      <c r="LKE11" s="6"/>
      <c r="LKF11" s="2"/>
      <c r="LKM11" s="3"/>
      <c r="LKN11" s="9"/>
      <c r="LKO11" s="5"/>
      <c r="LKP11" s="6"/>
      <c r="LKQ11" s="6"/>
      <c r="LKT11" s="2"/>
      <c r="LKU11" s="6"/>
      <c r="LKV11" s="2"/>
      <c r="LLC11" s="3"/>
      <c r="LLD11" s="9"/>
      <c r="LLE11" s="5"/>
      <c r="LLF11" s="6"/>
      <c r="LLG11" s="6"/>
      <c r="LLJ11" s="2"/>
      <c r="LLK11" s="6"/>
      <c r="LLL11" s="2"/>
      <c r="LLS11" s="3"/>
      <c r="LLT11" s="9"/>
      <c r="LLU11" s="5"/>
      <c r="LLV11" s="6"/>
      <c r="LLW11" s="6"/>
      <c r="LLZ11" s="2"/>
      <c r="LMA11" s="6"/>
      <c r="LMB11" s="2"/>
      <c r="LMI11" s="3"/>
      <c r="LMJ11" s="9"/>
      <c r="LMK11" s="5"/>
      <c r="LML11" s="6"/>
      <c r="LMM11" s="6"/>
      <c r="LMP11" s="2"/>
      <c r="LMQ11" s="6"/>
      <c r="LMR11" s="2"/>
      <c r="LMY11" s="3"/>
      <c r="LMZ11" s="9"/>
      <c r="LNA11" s="5"/>
      <c r="LNB11" s="6"/>
      <c r="LNC11" s="6"/>
      <c r="LNF11" s="2"/>
      <c r="LNG11" s="6"/>
      <c r="LNH11" s="2"/>
      <c r="LNO11" s="3"/>
      <c r="LNP11" s="9"/>
      <c r="LNQ11" s="5"/>
      <c r="LNR11" s="6"/>
      <c r="LNS11" s="6"/>
      <c r="LNV11" s="2"/>
      <c r="LNW11" s="6"/>
      <c r="LNX11" s="2"/>
      <c r="LOE11" s="3"/>
      <c r="LOF11" s="9"/>
      <c r="LOG11" s="5"/>
      <c r="LOH11" s="6"/>
      <c r="LOI11" s="6"/>
      <c r="LOL11" s="2"/>
      <c r="LOM11" s="6"/>
      <c r="LON11" s="2"/>
      <c r="LOU11" s="3"/>
      <c r="LOV11" s="9"/>
      <c r="LOW11" s="5"/>
      <c r="LOX11" s="6"/>
      <c r="LOY11" s="6"/>
      <c r="LPB11" s="2"/>
      <c r="LPC11" s="6"/>
      <c r="LPD11" s="2"/>
      <c r="LPK11" s="3"/>
      <c r="LPL11" s="9"/>
      <c r="LPM11" s="5"/>
      <c r="LPN11" s="6"/>
      <c r="LPO11" s="6"/>
      <c r="LPR11" s="2"/>
      <c r="LPS11" s="6"/>
      <c r="LPT11" s="2"/>
      <c r="LQA11" s="3"/>
      <c r="LQB11" s="9"/>
      <c r="LQC11" s="5"/>
      <c r="LQD11" s="6"/>
      <c r="LQE11" s="6"/>
      <c r="LQH11" s="2"/>
      <c r="LQI11" s="6"/>
      <c r="LQJ11" s="2"/>
      <c r="LQQ11" s="3"/>
      <c r="LQR11" s="9"/>
      <c r="LQS11" s="5"/>
      <c r="LQT11" s="6"/>
      <c r="LQU11" s="6"/>
      <c r="LQX11" s="2"/>
      <c r="LQY11" s="6"/>
      <c r="LQZ11" s="2"/>
      <c r="LRG11" s="3"/>
      <c r="LRH11" s="9"/>
      <c r="LRI11" s="5"/>
      <c r="LRJ11" s="6"/>
      <c r="LRK11" s="6"/>
      <c r="LRN11" s="2"/>
      <c r="LRO11" s="6"/>
      <c r="LRP11" s="2"/>
      <c r="LRW11" s="3"/>
      <c r="LRX11" s="9"/>
      <c r="LRY11" s="5"/>
      <c r="LRZ11" s="6"/>
      <c r="LSA11" s="6"/>
      <c r="LSD11" s="2"/>
      <c r="LSE11" s="6"/>
      <c r="LSF11" s="2"/>
      <c r="LSM11" s="3"/>
      <c r="LSN11" s="9"/>
      <c r="LSO11" s="5"/>
      <c r="LSP11" s="6"/>
      <c r="LSQ11" s="6"/>
      <c r="LST11" s="2"/>
      <c r="LSU11" s="6"/>
      <c r="LSV11" s="2"/>
      <c r="LTC11" s="3"/>
      <c r="LTD11" s="9"/>
      <c r="LTE11" s="5"/>
      <c r="LTF11" s="6"/>
      <c r="LTG11" s="6"/>
      <c r="LTJ11" s="2"/>
      <c r="LTK11" s="6"/>
      <c r="LTL11" s="2"/>
      <c r="LTS11" s="3"/>
      <c r="LTT11" s="9"/>
      <c r="LTU11" s="5"/>
      <c r="LTV11" s="6"/>
      <c r="LTW11" s="6"/>
      <c r="LTZ11" s="2"/>
      <c r="LUA11" s="6"/>
      <c r="LUB11" s="2"/>
      <c r="LUI11" s="3"/>
      <c r="LUJ11" s="9"/>
      <c r="LUK11" s="5"/>
      <c r="LUL11" s="6"/>
      <c r="LUM11" s="6"/>
      <c r="LUP11" s="2"/>
      <c r="LUQ11" s="6"/>
      <c r="LUR11" s="2"/>
      <c r="LUY11" s="3"/>
      <c r="LUZ11" s="9"/>
      <c r="LVA11" s="5"/>
      <c r="LVB11" s="6"/>
      <c r="LVC11" s="6"/>
      <c r="LVF11" s="2"/>
      <c r="LVG11" s="6"/>
      <c r="LVH11" s="2"/>
      <c r="LVO11" s="3"/>
      <c r="LVP11" s="9"/>
      <c r="LVQ11" s="5"/>
      <c r="LVR11" s="6"/>
      <c r="LVS11" s="6"/>
      <c r="LVV11" s="2"/>
      <c r="LVW11" s="6"/>
      <c r="LVX11" s="2"/>
      <c r="LWE11" s="3"/>
      <c r="LWF11" s="9"/>
      <c r="LWG11" s="5"/>
      <c r="LWH11" s="6"/>
      <c r="LWI11" s="6"/>
      <c r="LWL11" s="2"/>
      <c r="LWM11" s="6"/>
      <c r="LWN11" s="2"/>
      <c r="LWU11" s="3"/>
      <c r="LWV11" s="9"/>
      <c r="LWW11" s="5"/>
      <c r="LWX11" s="6"/>
      <c r="LWY11" s="6"/>
      <c r="LXB11" s="2"/>
      <c r="LXC11" s="6"/>
      <c r="LXD11" s="2"/>
      <c r="LXK11" s="3"/>
      <c r="LXL11" s="9"/>
      <c r="LXM11" s="5"/>
      <c r="LXN11" s="6"/>
      <c r="LXO11" s="6"/>
      <c r="LXR11" s="2"/>
      <c r="LXS11" s="6"/>
      <c r="LXT11" s="2"/>
      <c r="LYA11" s="3"/>
      <c r="LYB11" s="9"/>
      <c r="LYC11" s="5"/>
      <c r="LYD11" s="6"/>
      <c r="LYE11" s="6"/>
      <c r="LYH11" s="2"/>
      <c r="LYI11" s="6"/>
      <c r="LYJ11" s="2"/>
      <c r="LYQ11" s="3"/>
      <c r="LYR11" s="9"/>
      <c r="LYS11" s="5"/>
      <c r="LYT11" s="6"/>
      <c r="LYU11" s="6"/>
      <c r="LYX11" s="2"/>
      <c r="LYY11" s="6"/>
      <c r="LYZ11" s="2"/>
      <c r="LZG11" s="3"/>
      <c r="LZH11" s="9"/>
      <c r="LZI11" s="5"/>
      <c r="LZJ11" s="6"/>
      <c r="LZK11" s="6"/>
      <c r="LZN11" s="2"/>
      <c r="LZO11" s="6"/>
      <c r="LZP11" s="2"/>
      <c r="LZW11" s="3"/>
      <c r="LZX11" s="9"/>
      <c r="LZY11" s="5"/>
      <c r="LZZ11" s="6"/>
      <c r="MAA11" s="6"/>
      <c r="MAD11" s="2"/>
      <c r="MAE11" s="6"/>
      <c r="MAF11" s="2"/>
      <c r="MAM11" s="3"/>
      <c r="MAN11" s="9"/>
      <c r="MAO11" s="5"/>
      <c r="MAP11" s="6"/>
      <c r="MAQ11" s="6"/>
      <c r="MAT11" s="2"/>
      <c r="MAU11" s="6"/>
      <c r="MAV11" s="2"/>
      <c r="MBC11" s="3"/>
      <c r="MBD11" s="9"/>
      <c r="MBE11" s="5"/>
      <c r="MBF11" s="6"/>
      <c r="MBG11" s="6"/>
      <c r="MBJ11" s="2"/>
      <c r="MBK11" s="6"/>
      <c r="MBL11" s="2"/>
      <c r="MBS11" s="3"/>
      <c r="MBT11" s="9"/>
      <c r="MBU11" s="5"/>
      <c r="MBV11" s="6"/>
      <c r="MBW11" s="6"/>
      <c r="MBZ11" s="2"/>
      <c r="MCA11" s="6"/>
      <c r="MCB11" s="2"/>
      <c r="MCI11" s="3"/>
      <c r="MCJ11" s="9"/>
      <c r="MCK11" s="5"/>
      <c r="MCL11" s="6"/>
      <c r="MCM11" s="6"/>
      <c r="MCP11" s="2"/>
      <c r="MCQ11" s="6"/>
      <c r="MCR11" s="2"/>
      <c r="MCY11" s="3"/>
      <c r="MCZ11" s="9"/>
      <c r="MDA11" s="5"/>
      <c r="MDB11" s="6"/>
      <c r="MDC11" s="6"/>
      <c r="MDF11" s="2"/>
      <c r="MDG11" s="6"/>
      <c r="MDH11" s="2"/>
      <c r="MDO11" s="3"/>
      <c r="MDP11" s="9"/>
      <c r="MDQ11" s="5"/>
      <c r="MDR11" s="6"/>
      <c r="MDS11" s="6"/>
      <c r="MDV11" s="2"/>
      <c r="MDW11" s="6"/>
      <c r="MDX11" s="2"/>
      <c r="MEE11" s="3"/>
      <c r="MEF11" s="9"/>
      <c r="MEG11" s="5"/>
      <c r="MEH11" s="6"/>
      <c r="MEI11" s="6"/>
      <c r="MEL11" s="2"/>
      <c r="MEM11" s="6"/>
      <c r="MEN11" s="2"/>
      <c r="MEU11" s="3"/>
      <c r="MEV11" s="9"/>
      <c r="MEW11" s="5"/>
      <c r="MEX11" s="6"/>
      <c r="MEY11" s="6"/>
      <c r="MFB11" s="2"/>
      <c r="MFC11" s="6"/>
      <c r="MFD11" s="2"/>
      <c r="MFK11" s="3"/>
      <c r="MFL11" s="9"/>
      <c r="MFM11" s="5"/>
      <c r="MFN11" s="6"/>
      <c r="MFO11" s="6"/>
      <c r="MFR11" s="2"/>
      <c r="MFS11" s="6"/>
      <c r="MFT11" s="2"/>
      <c r="MGA11" s="3"/>
      <c r="MGB11" s="9"/>
      <c r="MGC11" s="5"/>
      <c r="MGD11" s="6"/>
      <c r="MGE11" s="6"/>
      <c r="MGH11" s="2"/>
      <c r="MGI11" s="6"/>
      <c r="MGJ11" s="2"/>
      <c r="MGQ11" s="3"/>
      <c r="MGR11" s="9"/>
      <c r="MGS11" s="5"/>
      <c r="MGT11" s="6"/>
      <c r="MGU11" s="6"/>
      <c r="MGX11" s="2"/>
      <c r="MGY11" s="6"/>
      <c r="MGZ11" s="2"/>
      <c r="MHG11" s="3"/>
      <c r="MHH11" s="9"/>
      <c r="MHI11" s="5"/>
      <c r="MHJ11" s="6"/>
      <c r="MHK11" s="6"/>
      <c r="MHN11" s="2"/>
      <c r="MHO11" s="6"/>
      <c r="MHP11" s="2"/>
      <c r="MHW11" s="3"/>
      <c r="MHX11" s="9"/>
      <c r="MHY11" s="5"/>
      <c r="MHZ11" s="6"/>
      <c r="MIA11" s="6"/>
      <c r="MID11" s="2"/>
      <c r="MIE11" s="6"/>
      <c r="MIF11" s="2"/>
      <c r="MIM11" s="3"/>
      <c r="MIN11" s="9"/>
      <c r="MIO11" s="5"/>
      <c r="MIP11" s="6"/>
      <c r="MIQ11" s="6"/>
      <c r="MIT11" s="2"/>
      <c r="MIU11" s="6"/>
      <c r="MIV11" s="2"/>
      <c r="MJC11" s="3"/>
      <c r="MJD11" s="9"/>
      <c r="MJE11" s="5"/>
      <c r="MJF11" s="6"/>
      <c r="MJG11" s="6"/>
      <c r="MJJ11" s="2"/>
      <c r="MJK11" s="6"/>
      <c r="MJL11" s="2"/>
      <c r="MJS11" s="3"/>
      <c r="MJT11" s="9"/>
      <c r="MJU11" s="5"/>
      <c r="MJV11" s="6"/>
      <c r="MJW11" s="6"/>
      <c r="MJZ11" s="2"/>
      <c r="MKA11" s="6"/>
      <c r="MKB11" s="2"/>
      <c r="MKI11" s="3"/>
      <c r="MKJ11" s="9"/>
      <c r="MKK11" s="5"/>
      <c r="MKL11" s="6"/>
      <c r="MKM11" s="6"/>
      <c r="MKP11" s="2"/>
      <c r="MKQ11" s="6"/>
      <c r="MKR11" s="2"/>
      <c r="MKY11" s="3"/>
      <c r="MKZ11" s="9"/>
      <c r="MLA11" s="5"/>
      <c r="MLB11" s="6"/>
      <c r="MLC11" s="6"/>
      <c r="MLF11" s="2"/>
      <c r="MLG11" s="6"/>
      <c r="MLH11" s="2"/>
      <c r="MLO11" s="3"/>
      <c r="MLP11" s="9"/>
      <c r="MLQ11" s="5"/>
      <c r="MLR11" s="6"/>
      <c r="MLS11" s="6"/>
      <c r="MLV11" s="2"/>
      <c r="MLW11" s="6"/>
      <c r="MLX11" s="2"/>
      <c r="MME11" s="3"/>
      <c r="MMF11" s="9"/>
      <c r="MMG11" s="5"/>
      <c r="MMH11" s="6"/>
      <c r="MMI11" s="6"/>
      <c r="MML11" s="2"/>
      <c r="MMM11" s="6"/>
      <c r="MMN11" s="2"/>
      <c r="MMU11" s="3"/>
      <c r="MMV11" s="9"/>
      <c r="MMW11" s="5"/>
      <c r="MMX11" s="6"/>
      <c r="MMY11" s="6"/>
      <c r="MNB11" s="2"/>
      <c r="MNC11" s="6"/>
      <c r="MND11" s="2"/>
      <c r="MNK11" s="3"/>
      <c r="MNL11" s="9"/>
      <c r="MNM11" s="5"/>
      <c r="MNN11" s="6"/>
      <c r="MNO11" s="6"/>
      <c r="MNR11" s="2"/>
      <c r="MNS11" s="6"/>
      <c r="MNT11" s="2"/>
      <c r="MOA11" s="3"/>
      <c r="MOB11" s="9"/>
      <c r="MOC11" s="5"/>
      <c r="MOD11" s="6"/>
      <c r="MOE11" s="6"/>
      <c r="MOH11" s="2"/>
      <c r="MOI11" s="6"/>
      <c r="MOJ11" s="2"/>
      <c r="MOQ11" s="3"/>
      <c r="MOR11" s="9"/>
      <c r="MOS11" s="5"/>
      <c r="MOT11" s="6"/>
      <c r="MOU11" s="6"/>
      <c r="MOX11" s="2"/>
      <c r="MOY11" s="6"/>
      <c r="MOZ11" s="2"/>
      <c r="MPG11" s="3"/>
      <c r="MPH11" s="9"/>
      <c r="MPI11" s="5"/>
      <c r="MPJ11" s="6"/>
      <c r="MPK11" s="6"/>
      <c r="MPN11" s="2"/>
      <c r="MPO11" s="6"/>
      <c r="MPP11" s="2"/>
      <c r="MPW11" s="3"/>
      <c r="MPX11" s="9"/>
      <c r="MPY11" s="5"/>
      <c r="MPZ11" s="6"/>
      <c r="MQA11" s="6"/>
      <c r="MQD11" s="2"/>
      <c r="MQE11" s="6"/>
      <c r="MQF11" s="2"/>
      <c r="MQM11" s="3"/>
      <c r="MQN11" s="9"/>
      <c r="MQO11" s="5"/>
      <c r="MQP11" s="6"/>
      <c r="MQQ11" s="6"/>
      <c r="MQT11" s="2"/>
      <c r="MQU11" s="6"/>
      <c r="MQV11" s="2"/>
      <c r="MRC11" s="3"/>
      <c r="MRD11" s="9"/>
      <c r="MRE11" s="5"/>
      <c r="MRF11" s="6"/>
      <c r="MRG11" s="6"/>
      <c r="MRJ11" s="2"/>
      <c r="MRK11" s="6"/>
      <c r="MRL11" s="2"/>
      <c r="MRS11" s="3"/>
      <c r="MRT11" s="9"/>
      <c r="MRU11" s="5"/>
      <c r="MRV11" s="6"/>
      <c r="MRW11" s="6"/>
      <c r="MRZ11" s="2"/>
      <c r="MSA11" s="6"/>
      <c r="MSB11" s="2"/>
      <c r="MSI11" s="3"/>
      <c r="MSJ11" s="9"/>
      <c r="MSK11" s="5"/>
      <c r="MSL11" s="6"/>
      <c r="MSM11" s="6"/>
      <c r="MSP11" s="2"/>
      <c r="MSQ11" s="6"/>
      <c r="MSR11" s="2"/>
      <c r="MSY11" s="3"/>
      <c r="MSZ11" s="9"/>
      <c r="MTA11" s="5"/>
      <c r="MTB11" s="6"/>
      <c r="MTC11" s="6"/>
      <c r="MTF11" s="2"/>
      <c r="MTG11" s="6"/>
      <c r="MTH11" s="2"/>
      <c r="MTO11" s="3"/>
      <c r="MTP11" s="9"/>
      <c r="MTQ11" s="5"/>
      <c r="MTR11" s="6"/>
      <c r="MTS11" s="6"/>
      <c r="MTV11" s="2"/>
      <c r="MTW11" s="6"/>
      <c r="MTX11" s="2"/>
      <c r="MUE11" s="3"/>
      <c r="MUF11" s="9"/>
      <c r="MUG11" s="5"/>
      <c r="MUH11" s="6"/>
      <c r="MUI11" s="6"/>
      <c r="MUL11" s="2"/>
      <c r="MUM11" s="6"/>
      <c r="MUN11" s="2"/>
      <c r="MUU11" s="3"/>
      <c r="MUV11" s="9"/>
      <c r="MUW11" s="5"/>
      <c r="MUX11" s="6"/>
      <c r="MUY11" s="6"/>
      <c r="MVB11" s="2"/>
      <c r="MVC11" s="6"/>
      <c r="MVD11" s="2"/>
      <c r="MVK11" s="3"/>
      <c r="MVL11" s="9"/>
      <c r="MVM11" s="5"/>
      <c r="MVN11" s="6"/>
      <c r="MVO11" s="6"/>
      <c r="MVR11" s="2"/>
      <c r="MVS11" s="6"/>
      <c r="MVT11" s="2"/>
      <c r="MWA11" s="3"/>
      <c r="MWB11" s="9"/>
      <c r="MWC11" s="5"/>
      <c r="MWD11" s="6"/>
      <c r="MWE11" s="6"/>
      <c r="MWH11" s="2"/>
      <c r="MWI11" s="6"/>
      <c r="MWJ11" s="2"/>
      <c r="MWQ11" s="3"/>
      <c r="MWR11" s="9"/>
      <c r="MWS11" s="5"/>
      <c r="MWT11" s="6"/>
      <c r="MWU11" s="6"/>
      <c r="MWX11" s="2"/>
      <c r="MWY11" s="6"/>
      <c r="MWZ11" s="2"/>
      <c r="MXG11" s="3"/>
      <c r="MXH11" s="9"/>
      <c r="MXI11" s="5"/>
      <c r="MXJ11" s="6"/>
      <c r="MXK11" s="6"/>
      <c r="MXN11" s="2"/>
      <c r="MXO11" s="6"/>
      <c r="MXP11" s="2"/>
      <c r="MXW11" s="3"/>
      <c r="MXX11" s="9"/>
      <c r="MXY11" s="5"/>
      <c r="MXZ11" s="6"/>
      <c r="MYA11" s="6"/>
      <c r="MYD11" s="2"/>
      <c r="MYE11" s="6"/>
      <c r="MYF11" s="2"/>
      <c r="MYM11" s="3"/>
      <c r="MYN11" s="9"/>
      <c r="MYO11" s="5"/>
      <c r="MYP11" s="6"/>
      <c r="MYQ11" s="6"/>
      <c r="MYT11" s="2"/>
      <c r="MYU11" s="6"/>
      <c r="MYV11" s="2"/>
      <c r="MZC11" s="3"/>
      <c r="MZD11" s="9"/>
      <c r="MZE11" s="5"/>
      <c r="MZF11" s="6"/>
      <c r="MZG11" s="6"/>
      <c r="MZJ11" s="2"/>
      <c r="MZK11" s="6"/>
      <c r="MZL11" s="2"/>
      <c r="MZS11" s="3"/>
      <c r="MZT11" s="9"/>
      <c r="MZU11" s="5"/>
      <c r="MZV11" s="6"/>
      <c r="MZW11" s="6"/>
      <c r="MZZ11" s="2"/>
      <c r="NAA11" s="6"/>
      <c r="NAB11" s="2"/>
      <c r="NAI11" s="3"/>
      <c r="NAJ11" s="9"/>
      <c r="NAK11" s="5"/>
      <c r="NAL11" s="6"/>
      <c r="NAM11" s="6"/>
      <c r="NAP11" s="2"/>
      <c r="NAQ11" s="6"/>
      <c r="NAR11" s="2"/>
      <c r="NAY11" s="3"/>
      <c r="NAZ11" s="9"/>
      <c r="NBA11" s="5"/>
      <c r="NBB11" s="6"/>
      <c r="NBC11" s="6"/>
      <c r="NBF11" s="2"/>
      <c r="NBG11" s="6"/>
      <c r="NBH11" s="2"/>
      <c r="NBO11" s="3"/>
      <c r="NBP11" s="9"/>
      <c r="NBQ11" s="5"/>
      <c r="NBR11" s="6"/>
      <c r="NBS11" s="6"/>
      <c r="NBV11" s="2"/>
      <c r="NBW11" s="6"/>
      <c r="NBX11" s="2"/>
      <c r="NCE11" s="3"/>
      <c r="NCF11" s="9"/>
      <c r="NCG11" s="5"/>
      <c r="NCH11" s="6"/>
      <c r="NCI11" s="6"/>
      <c r="NCL11" s="2"/>
      <c r="NCM11" s="6"/>
      <c r="NCN11" s="2"/>
      <c r="NCU11" s="3"/>
      <c r="NCV11" s="9"/>
      <c r="NCW11" s="5"/>
      <c r="NCX11" s="6"/>
      <c r="NCY11" s="6"/>
      <c r="NDB11" s="2"/>
      <c r="NDC11" s="6"/>
      <c r="NDD11" s="2"/>
      <c r="NDK11" s="3"/>
      <c r="NDL11" s="9"/>
      <c r="NDM11" s="5"/>
      <c r="NDN11" s="6"/>
      <c r="NDO11" s="6"/>
      <c r="NDR11" s="2"/>
      <c r="NDS11" s="6"/>
      <c r="NDT11" s="2"/>
      <c r="NEA11" s="3"/>
      <c r="NEB11" s="9"/>
      <c r="NEC11" s="5"/>
      <c r="NED11" s="6"/>
      <c r="NEE11" s="6"/>
      <c r="NEH11" s="2"/>
      <c r="NEI11" s="6"/>
      <c r="NEJ11" s="2"/>
      <c r="NEQ11" s="3"/>
      <c r="NER11" s="9"/>
      <c r="NES11" s="5"/>
      <c r="NET11" s="6"/>
      <c r="NEU11" s="6"/>
      <c r="NEX11" s="2"/>
      <c r="NEY11" s="6"/>
      <c r="NEZ11" s="2"/>
      <c r="NFG11" s="3"/>
      <c r="NFH11" s="9"/>
      <c r="NFI11" s="5"/>
      <c r="NFJ11" s="6"/>
      <c r="NFK11" s="6"/>
      <c r="NFN11" s="2"/>
      <c r="NFO11" s="6"/>
      <c r="NFP11" s="2"/>
      <c r="NFW11" s="3"/>
      <c r="NFX11" s="9"/>
      <c r="NFY11" s="5"/>
      <c r="NFZ11" s="6"/>
      <c r="NGA11" s="6"/>
      <c r="NGD11" s="2"/>
      <c r="NGE11" s="6"/>
      <c r="NGF11" s="2"/>
      <c r="NGM11" s="3"/>
      <c r="NGN11" s="9"/>
      <c r="NGO11" s="5"/>
      <c r="NGP11" s="6"/>
      <c r="NGQ11" s="6"/>
      <c r="NGT11" s="2"/>
      <c r="NGU11" s="6"/>
      <c r="NGV11" s="2"/>
      <c r="NHC11" s="3"/>
      <c r="NHD11" s="9"/>
      <c r="NHE11" s="5"/>
      <c r="NHF11" s="6"/>
      <c r="NHG11" s="6"/>
      <c r="NHJ11" s="2"/>
      <c r="NHK11" s="6"/>
      <c r="NHL11" s="2"/>
      <c r="NHS11" s="3"/>
      <c r="NHT11" s="9"/>
      <c r="NHU11" s="5"/>
      <c r="NHV11" s="6"/>
      <c r="NHW11" s="6"/>
      <c r="NHZ11" s="2"/>
      <c r="NIA11" s="6"/>
      <c r="NIB11" s="2"/>
      <c r="NII11" s="3"/>
      <c r="NIJ11" s="9"/>
      <c r="NIK11" s="5"/>
      <c r="NIL11" s="6"/>
      <c r="NIM11" s="6"/>
      <c r="NIP11" s="2"/>
      <c r="NIQ11" s="6"/>
      <c r="NIR11" s="2"/>
      <c r="NIY11" s="3"/>
      <c r="NIZ11" s="9"/>
      <c r="NJA11" s="5"/>
      <c r="NJB11" s="6"/>
      <c r="NJC11" s="6"/>
      <c r="NJF11" s="2"/>
      <c r="NJG11" s="6"/>
      <c r="NJH11" s="2"/>
      <c r="NJO11" s="3"/>
      <c r="NJP11" s="9"/>
      <c r="NJQ11" s="5"/>
      <c r="NJR11" s="6"/>
      <c r="NJS11" s="6"/>
      <c r="NJV11" s="2"/>
      <c r="NJW11" s="6"/>
      <c r="NJX11" s="2"/>
      <c r="NKE11" s="3"/>
      <c r="NKF11" s="9"/>
      <c r="NKG11" s="5"/>
      <c r="NKH11" s="6"/>
      <c r="NKI11" s="6"/>
      <c r="NKL11" s="2"/>
      <c r="NKM11" s="6"/>
      <c r="NKN11" s="2"/>
      <c r="NKU11" s="3"/>
      <c r="NKV11" s="9"/>
      <c r="NKW11" s="5"/>
      <c r="NKX11" s="6"/>
      <c r="NKY11" s="6"/>
      <c r="NLB11" s="2"/>
      <c r="NLC11" s="6"/>
      <c r="NLD11" s="2"/>
      <c r="NLK11" s="3"/>
      <c r="NLL11" s="9"/>
      <c r="NLM11" s="5"/>
      <c r="NLN11" s="6"/>
      <c r="NLO11" s="6"/>
      <c r="NLR11" s="2"/>
      <c r="NLS11" s="6"/>
      <c r="NLT11" s="2"/>
      <c r="NMA11" s="3"/>
      <c r="NMB11" s="9"/>
      <c r="NMC11" s="5"/>
      <c r="NMD11" s="6"/>
      <c r="NME11" s="6"/>
      <c r="NMH11" s="2"/>
      <c r="NMI11" s="6"/>
      <c r="NMJ11" s="2"/>
      <c r="NMQ11" s="3"/>
      <c r="NMR11" s="9"/>
      <c r="NMS11" s="5"/>
      <c r="NMT11" s="6"/>
      <c r="NMU11" s="6"/>
      <c r="NMX11" s="2"/>
      <c r="NMY11" s="6"/>
      <c r="NMZ11" s="2"/>
      <c r="NNG11" s="3"/>
      <c r="NNH11" s="9"/>
      <c r="NNI11" s="5"/>
      <c r="NNJ11" s="6"/>
      <c r="NNK11" s="6"/>
      <c r="NNN11" s="2"/>
      <c r="NNO11" s="6"/>
      <c r="NNP11" s="2"/>
      <c r="NNW11" s="3"/>
      <c r="NNX11" s="9"/>
      <c r="NNY11" s="5"/>
      <c r="NNZ11" s="6"/>
      <c r="NOA11" s="6"/>
      <c r="NOD11" s="2"/>
      <c r="NOE11" s="6"/>
      <c r="NOF11" s="2"/>
      <c r="NOM11" s="3"/>
      <c r="NON11" s="9"/>
      <c r="NOO11" s="5"/>
      <c r="NOP11" s="6"/>
      <c r="NOQ11" s="6"/>
      <c r="NOT11" s="2"/>
      <c r="NOU11" s="6"/>
      <c r="NOV11" s="2"/>
      <c r="NPC11" s="3"/>
      <c r="NPD11" s="9"/>
      <c r="NPE11" s="5"/>
      <c r="NPF11" s="6"/>
      <c r="NPG11" s="6"/>
      <c r="NPJ11" s="2"/>
      <c r="NPK11" s="6"/>
      <c r="NPL11" s="2"/>
      <c r="NPS11" s="3"/>
      <c r="NPT11" s="9"/>
      <c r="NPU11" s="5"/>
      <c r="NPV11" s="6"/>
      <c r="NPW11" s="6"/>
      <c r="NPZ11" s="2"/>
      <c r="NQA11" s="6"/>
      <c r="NQB11" s="2"/>
      <c r="NQI11" s="3"/>
      <c r="NQJ11" s="9"/>
      <c r="NQK11" s="5"/>
      <c r="NQL11" s="6"/>
      <c r="NQM11" s="6"/>
      <c r="NQP11" s="2"/>
      <c r="NQQ11" s="6"/>
      <c r="NQR11" s="2"/>
      <c r="NQY11" s="3"/>
      <c r="NQZ11" s="9"/>
      <c r="NRA11" s="5"/>
      <c r="NRB11" s="6"/>
      <c r="NRC11" s="6"/>
      <c r="NRF11" s="2"/>
      <c r="NRG11" s="6"/>
      <c r="NRH11" s="2"/>
      <c r="NRO11" s="3"/>
      <c r="NRP11" s="9"/>
      <c r="NRQ11" s="5"/>
      <c r="NRR11" s="6"/>
      <c r="NRS11" s="6"/>
      <c r="NRV11" s="2"/>
      <c r="NRW11" s="6"/>
      <c r="NRX11" s="2"/>
      <c r="NSE11" s="3"/>
      <c r="NSF11" s="9"/>
      <c r="NSG11" s="5"/>
      <c r="NSH11" s="6"/>
      <c r="NSI11" s="6"/>
      <c r="NSL11" s="2"/>
      <c r="NSM11" s="6"/>
      <c r="NSN11" s="2"/>
      <c r="NSU11" s="3"/>
      <c r="NSV11" s="9"/>
      <c r="NSW11" s="5"/>
      <c r="NSX11" s="6"/>
      <c r="NSY11" s="6"/>
      <c r="NTB11" s="2"/>
      <c r="NTC11" s="6"/>
      <c r="NTD11" s="2"/>
      <c r="NTK11" s="3"/>
      <c r="NTL11" s="9"/>
      <c r="NTM11" s="5"/>
      <c r="NTN11" s="6"/>
      <c r="NTO11" s="6"/>
      <c r="NTR11" s="2"/>
      <c r="NTS11" s="6"/>
      <c r="NTT11" s="2"/>
      <c r="NUA11" s="3"/>
      <c r="NUB11" s="9"/>
      <c r="NUC11" s="5"/>
      <c r="NUD11" s="6"/>
      <c r="NUE11" s="6"/>
      <c r="NUH11" s="2"/>
      <c r="NUI11" s="6"/>
      <c r="NUJ11" s="2"/>
      <c r="NUQ11" s="3"/>
      <c r="NUR11" s="9"/>
      <c r="NUS11" s="5"/>
      <c r="NUT11" s="6"/>
      <c r="NUU11" s="6"/>
      <c r="NUX11" s="2"/>
      <c r="NUY11" s="6"/>
      <c r="NUZ11" s="2"/>
      <c r="NVG11" s="3"/>
      <c r="NVH11" s="9"/>
      <c r="NVI11" s="5"/>
      <c r="NVJ11" s="6"/>
      <c r="NVK11" s="6"/>
      <c r="NVN11" s="2"/>
      <c r="NVO11" s="6"/>
      <c r="NVP11" s="2"/>
      <c r="NVW11" s="3"/>
      <c r="NVX11" s="9"/>
      <c r="NVY11" s="5"/>
      <c r="NVZ11" s="6"/>
      <c r="NWA11" s="6"/>
      <c r="NWD11" s="2"/>
      <c r="NWE11" s="6"/>
      <c r="NWF11" s="2"/>
      <c r="NWM11" s="3"/>
      <c r="NWN11" s="9"/>
      <c r="NWO11" s="5"/>
      <c r="NWP11" s="6"/>
      <c r="NWQ11" s="6"/>
      <c r="NWT11" s="2"/>
      <c r="NWU11" s="6"/>
      <c r="NWV11" s="2"/>
      <c r="NXC11" s="3"/>
      <c r="NXD11" s="9"/>
      <c r="NXE11" s="5"/>
      <c r="NXF11" s="6"/>
      <c r="NXG11" s="6"/>
      <c r="NXJ11" s="2"/>
      <c r="NXK11" s="6"/>
      <c r="NXL11" s="2"/>
      <c r="NXS11" s="3"/>
      <c r="NXT11" s="9"/>
      <c r="NXU11" s="5"/>
      <c r="NXV11" s="6"/>
      <c r="NXW11" s="6"/>
      <c r="NXZ11" s="2"/>
      <c r="NYA11" s="6"/>
      <c r="NYB11" s="2"/>
      <c r="NYI11" s="3"/>
      <c r="NYJ11" s="9"/>
      <c r="NYK11" s="5"/>
      <c r="NYL11" s="6"/>
      <c r="NYM11" s="6"/>
      <c r="NYP11" s="2"/>
      <c r="NYQ11" s="6"/>
      <c r="NYR11" s="2"/>
      <c r="NYY11" s="3"/>
      <c r="NYZ11" s="9"/>
      <c r="NZA11" s="5"/>
      <c r="NZB11" s="6"/>
      <c r="NZC11" s="6"/>
      <c r="NZF11" s="2"/>
      <c r="NZG11" s="6"/>
      <c r="NZH11" s="2"/>
      <c r="NZO11" s="3"/>
      <c r="NZP11" s="9"/>
      <c r="NZQ11" s="5"/>
      <c r="NZR11" s="6"/>
      <c r="NZS11" s="6"/>
      <c r="NZV11" s="2"/>
      <c r="NZW11" s="6"/>
      <c r="NZX11" s="2"/>
      <c r="OAE11" s="3"/>
      <c r="OAF11" s="9"/>
      <c r="OAG11" s="5"/>
      <c r="OAH11" s="6"/>
      <c r="OAI11" s="6"/>
      <c r="OAL11" s="2"/>
      <c r="OAM11" s="6"/>
      <c r="OAN11" s="2"/>
      <c r="OAU11" s="3"/>
      <c r="OAV11" s="9"/>
      <c r="OAW11" s="5"/>
      <c r="OAX11" s="6"/>
      <c r="OAY11" s="6"/>
      <c r="OBB11" s="2"/>
      <c r="OBC11" s="6"/>
      <c r="OBD11" s="2"/>
      <c r="OBK11" s="3"/>
      <c r="OBL11" s="9"/>
      <c r="OBM11" s="5"/>
      <c r="OBN11" s="6"/>
      <c r="OBO11" s="6"/>
      <c r="OBR11" s="2"/>
      <c r="OBS11" s="6"/>
      <c r="OBT11" s="2"/>
      <c r="OCA11" s="3"/>
      <c r="OCB11" s="9"/>
      <c r="OCC11" s="5"/>
      <c r="OCD11" s="6"/>
      <c r="OCE11" s="6"/>
      <c r="OCH11" s="2"/>
      <c r="OCI11" s="6"/>
      <c r="OCJ11" s="2"/>
      <c r="OCQ11" s="3"/>
      <c r="OCR11" s="9"/>
      <c r="OCS11" s="5"/>
      <c r="OCT11" s="6"/>
      <c r="OCU11" s="6"/>
      <c r="OCX11" s="2"/>
      <c r="OCY11" s="6"/>
      <c r="OCZ11" s="2"/>
      <c r="ODG11" s="3"/>
      <c r="ODH11" s="9"/>
      <c r="ODI11" s="5"/>
      <c r="ODJ11" s="6"/>
      <c r="ODK11" s="6"/>
      <c r="ODN11" s="2"/>
      <c r="ODO11" s="6"/>
      <c r="ODP11" s="2"/>
      <c r="ODW11" s="3"/>
      <c r="ODX11" s="9"/>
      <c r="ODY11" s="5"/>
      <c r="ODZ11" s="6"/>
      <c r="OEA11" s="6"/>
      <c r="OED11" s="2"/>
      <c r="OEE11" s="6"/>
      <c r="OEF11" s="2"/>
      <c r="OEM11" s="3"/>
      <c r="OEN11" s="9"/>
      <c r="OEO11" s="5"/>
      <c r="OEP11" s="6"/>
      <c r="OEQ11" s="6"/>
      <c r="OET11" s="2"/>
      <c r="OEU11" s="6"/>
      <c r="OEV11" s="2"/>
      <c r="OFC11" s="3"/>
      <c r="OFD11" s="9"/>
      <c r="OFE11" s="5"/>
      <c r="OFF11" s="6"/>
      <c r="OFG11" s="6"/>
      <c r="OFJ11" s="2"/>
      <c r="OFK11" s="6"/>
      <c r="OFL11" s="2"/>
      <c r="OFS11" s="3"/>
      <c r="OFT11" s="9"/>
      <c r="OFU11" s="5"/>
      <c r="OFV11" s="6"/>
      <c r="OFW11" s="6"/>
      <c r="OFZ11" s="2"/>
      <c r="OGA11" s="6"/>
      <c r="OGB11" s="2"/>
      <c r="OGI11" s="3"/>
      <c r="OGJ11" s="9"/>
      <c r="OGK11" s="5"/>
      <c r="OGL11" s="6"/>
      <c r="OGM11" s="6"/>
      <c r="OGP11" s="2"/>
      <c r="OGQ11" s="6"/>
      <c r="OGR11" s="2"/>
      <c r="OGY11" s="3"/>
      <c r="OGZ11" s="9"/>
      <c r="OHA11" s="5"/>
      <c r="OHB11" s="6"/>
      <c r="OHC11" s="6"/>
      <c r="OHF11" s="2"/>
      <c r="OHG11" s="6"/>
      <c r="OHH11" s="2"/>
      <c r="OHO11" s="3"/>
      <c r="OHP11" s="9"/>
      <c r="OHQ11" s="5"/>
      <c r="OHR11" s="6"/>
      <c r="OHS11" s="6"/>
      <c r="OHV11" s="2"/>
      <c r="OHW11" s="6"/>
      <c r="OHX11" s="2"/>
      <c r="OIE11" s="3"/>
      <c r="OIF11" s="9"/>
      <c r="OIG11" s="5"/>
      <c r="OIH11" s="6"/>
      <c r="OII11" s="6"/>
      <c r="OIL11" s="2"/>
      <c r="OIM11" s="6"/>
      <c r="OIN11" s="2"/>
      <c r="OIU11" s="3"/>
      <c r="OIV11" s="9"/>
      <c r="OIW11" s="5"/>
      <c r="OIX11" s="6"/>
      <c r="OIY11" s="6"/>
      <c r="OJB11" s="2"/>
      <c r="OJC11" s="6"/>
      <c r="OJD11" s="2"/>
      <c r="OJK11" s="3"/>
      <c r="OJL11" s="9"/>
      <c r="OJM11" s="5"/>
      <c r="OJN11" s="6"/>
      <c r="OJO11" s="6"/>
      <c r="OJR11" s="2"/>
      <c r="OJS11" s="6"/>
      <c r="OJT11" s="2"/>
      <c r="OKA11" s="3"/>
      <c r="OKB11" s="9"/>
      <c r="OKC11" s="5"/>
      <c r="OKD11" s="6"/>
      <c r="OKE11" s="6"/>
      <c r="OKH11" s="2"/>
      <c r="OKI11" s="6"/>
      <c r="OKJ11" s="2"/>
      <c r="OKQ11" s="3"/>
      <c r="OKR11" s="9"/>
      <c r="OKS11" s="5"/>
      <c r="OKT11" s="6"/>
      <c r="OKU11" s="6"/>
      <c r="OKX11" s="2"/>
      <c r="OKY11" s="6"/>
      <c r="OKZ11" s="2"/>
      <c r="OLG11" s="3"/>
      <c r="OLH11" s="9"/>
      <c r="OLI11" s="5"/>
      <c r="OLJ11" s="6"/>
      <c r="OLK11" s="6"/>
      <c r="OLN11" s="2"/>
      <c r="OLO11" s="6"/>
      <c r="OLP11" s="2"/>
      <c r="OLW11" s="3"/>
      <c r="OLX11" s="9"/>
      <c r="OLY11" s="5"/>
      <c r="OLZ11" s="6"/>
      <c r="OMA11" s="6"/>
      <c r="OMD11" s="2"/>
      <c r="OME11" s="6"/>
      <c r="OMF11" s="2"/>
      <c r="OMM11" s="3"/>
      <c r="OMN11" s="9"/>
      <c r="OMO11" s="5"/>
      <c r="OMP11" s="6"/>
      <c r="OMQ11" s="6"/>
      <c r="OMT11" s="2"/>
      <c r="OMU11" s="6"/>
      <c r="OMV11" s="2"/>
      <c r="ONC11" s="3"/>
      <c r="OND11" s="9"/>
      <c r="ONE11" s="5"/>
      <c r="ONF11" s="6"/>
      <c r="ONG11" s="6"/>
      <c r="ONJ11" s="2"/>
      <c r="ONK11" s="6"/>
      <c r="ONL11" s="2"/>
      <c r="ONS11" s="3"/>
      <c r="ONT11" s="9"/>
      <c r="ONU11" s="5"/>
      <c r="ONV11" s="6"/>
      <c r="ONW11" s="6"/>
      <c r="ONZ11" s="2"/>
      <c r="OOA11" s="6"/>
      <c r="OOB11" s="2"/>
      <c r="OOI11" s="3"/>
      <c r="OOJ11" s="9"/>
      <c r="OOK11" s="5"/>
      <c r="OOL11" s="6"/>
      <c r="OOM11" s="6"/>
      <c r="OOP11" s="2"/>
      <c r="OOQ11" s="6"/>
      <c r="OOR11" s="2"/>
      <c r="OOY11" s="3"/>
      <c r="OOZ11" s="9"/>
      <c r="OPA11" s="5"/>
      <c r="OPB11" s="6"/>
      <c r="OPC11" s="6"/>
      <c r="OPF11" s="2"/>
      <c r="OPG11" s="6"/>
      <c r="OPH11" s="2"/>
      <c r="OPO11" s="3"/>
      <c r="OPP11" s="9"/>
      <c r="OPQ11" s="5"/>
      <c r="OPR11" s="6"/>
      <c r="OPS11" s="6"/>
      <c r="OPV11" s="2"/>
      <c r="OPW11" s="6"/>
      <c r="OPX11" s="2"/>
      <c r="OQE11" s="3"/>
      <c r="OQF11" s="9"/>
      <c r="OQG11" s="5"/>
      <c r="OQH11" s="6"/>
      <c r="OQI11" s="6"/>
      <c r="OQL11" s="2"/>
      <c r="OQM11" s="6"/>
      <c r="OQN11" s="2"/>
      <c r="OQU11" s="3"/>
      <c r="OQV11" s="9"/>
      <c r="OQW11" s="5"/>
      <c r="OQX11" s="6"/>
      <c r="OQY11" s="6"/>
      <c r="ORB11" s="2"/>
      <c r="ORC11" s="6"/>
      <c r="ORD11" s="2"/>
      <c r="ORK11" s="3"/>
      <c r="ORL11" s="9"/>
      <c r="ORM11" s="5"/>
      <c r="ORN11" s="6"/>
      <c r="ORO11" s="6"/>
      <c r="ORR11" s="2"/>
      <c r="ORS11" s="6"/>
      <c r="ORT11" s="2"/>
      <c r="OSA11" s="3"/>
      <c r="OSB11" s="9"/>
      <c r="OSC11" s="5"/>
      <c r="OSD11" s="6"/>
      <c r="OSE11" s="6"/>
      <c r="OSH11" s="2"/>
      <c r="OSI11" s="6"/>
      <c r="OSJ11" s="2"/>
      <c r="OSQ11" s="3"/>
      <c r="OSR11" s="9"/>
      <c r="OSS11" s="5"/>
      <c r="OST11" s="6"/>
      <c r="OSU11" s="6"/>
      <c r="OSX11" s="2"/>
      <c r="OSY11" s="6"/>
      <c r="OSZ11" s="2"/>
      <c r="OTG11" s="3"/>
      <c r="OTH11" s="9"/>
      <c r="OTI11" s="5"/>
      <c r="OTJ11" s="6"/>
      <c r="OTK11" s="6"/>
      <c r="OTN11" s="2"/>
      <c r="OTO11" s="6"/>
      <c r="OTP11" s="2"/>
      <c r="OTW11" s="3"/>
      <c r="OTX11" s="9"/>
      <c r="OTY11" s="5"/>
      <c r="OTZ11" s="6"/>
      <c r="OUA11" s="6"/>
      <c r="OUD11" s="2"/>
      <c r="OUE11" s="6"/>
      <c r="OUF11" s="2"/>
      <c r="OUM11" s="3"/>
      <c r="OUN11" s="9"/>
      <c r="OUO11" s="5"/>
      <c r="OUP11" s="6"/>
      <c r="OUQ11" s="6"/>
      <c r="OUT11" s="2"/>
      <c r="OUU11" s="6"/>
      <c r="OUV11" s="2"/>
      <c r="OVC11" s="3"/>
      <c r="OVD11" s="9"/>
      <c r="OVE11" s="5"/>
      <c r="OVF11" s="6"/>
      <c r="OVG11" s="6"/>
      <c r="OVJ11" s="2"/>
      <c r="OVK11" s="6"/>
      <c r="OVL11" s="2"/>
      <c r="OVS11" s="3"/>
      <c r="OVT11" s="9"/>
      <c r="OVU11" s="5"/>
      <c r="OVV11" s="6"/>
      <c r="OVW11" s="6"/>
      <c r="OVZ11" s="2"/>
      <c r="OWA11" s="6"/>
      <c r="OWB11" s="2"/>
      <c r="OWI11" s="3"/>
      <c r="OWJ11" s="9"/>
      <c r="OWK11" s="5"/>
      <c r="OWL11" s="6"/>
      <c r="OWM11" s="6"/>
      <c r="OWP11" s="2"/>
      <c r="OWQ11" s="6"/>
      <c r="OWR11" s="2"/>
      <c r="OWY11" s="3"/>
      <c r="OWZ11" s="9"/>
      <c r="OXA11" s="5"/>
      <c r="OXB11" s="6"/>
      <c r="OXC11" s="6"/>
      <c r="OXF11" s="2"/>
      <c r="OXG11" s="6"/>
      <c r="OXH11" s="2"/>
      <c r="OXO11" s="3"/>
      <c r="OXP11" s="9"/>
      <c r="OXQ11" s="5"/>
      <c r="OXR11" s="6"/>
      <c r="OXS11" s="6"/>
      <c r="OXV11" s="2"/>
      <c r="OXW11" s="6"/>
      <c r="OXX11" s="2"/>
      <c r="OYE11" s="3"/>
      <c r="OYF11" s="9"/>
      <c r="OYG11" s="5"/>
      <c r="OYH11" s="6"/>
      <c r="OYI11" s="6"/>
      <c r="OYL11" s="2"/>
      <c r="OYM11" s="6"/>
      <c r="OYN11" s="2"/>
      <c r="OYU11" s="3"/>
      <c r="OYV11" s="9"/>
      <c r="OYW11" s="5"/>
      <c r="OYX11" s="6"/>
      <c r="OYY11" s="6"/>
      <c r="OZB11" s="2"/>
      <c r="OZC11" s="6"/>
      <c r="OZD11" s="2"/>
      <c r="OZK11" s="3"/>
      <c r="OZL11" s="9"/>
      <c r="OZM11" s="5"/>
      <c r="OZN11" s="6"/>
      <c r="OZO11" s="6"/>
      <c r="OZR11" s="2"/>
      <c r="OZS11" s="6"/>
      <c r="OZT11" s="2"/>
      <c r="PAA11" s="3"/>
      <c r="PAB11" s="9"/>
      <c r="PAC11" s="5"/>
      <c r="PAD11" s="6"/>
      <c r="PAE11" s="6"/>
      <c r="PAH11" s="2"/>
      <c r="PAI11" s="6"/>
      <c r="PAJ11" s="2"/>
      <c r="PAQ11" s="3"/>
      <c r="PAR11" s="9"/>
      <c r="PAS11" s="5"/>
      <c r="PAT11" s="6"/>
      <c r="PAU11" s="6"/>
      <c r="PAX11" s="2"/>
      <c r="PAY11" s="6"/>
      <c r="PAZ11" s="2"/>
      <c r="PBG11" s="3"/>
      <c r="PBH11" s="9"/>
      <c r="PBI11" s="5"/>
      <c r="PBJ11" s="6"/>
      <c r="PBK11" s="6"/>
      <c r="PBN11" s="2"/>
      <c r="PBO11" s="6"/>
      <c r="PBP11" s="2"/>
      <c r="PBW11" s="3"/>
      <c r="PBX11" s="9"/>
      <c r="PBY11" s="5"/>
      <c r="PBZ11" s="6"/>
      <c r="PCA11" s="6"/>
      <c r="PCD11" s="2"/>
      <c r="PCE11" s="6"/>
      <c r="PCF11" s="2"/>
      <c r="PCM11" s="3"/>
      <c r="PCN11" s="9"/>
      <c r="PCO11" s="5"/>
      <c r="PCP11" s="6"/>
      <c r="PCQ11" s="6"/>
      <c r="PCT11" s="2"/>
      <c r="PCU11" s="6"/>
      <c r="PCV11" s="2"/>
      <c r="PDC11" s="3"/>
      <c r="PDD11" s="9"/>
      <c r="PDE11" s="5"/>
      <c r="PDF11" s="6"/>
      <c r="PDG11" s="6"/>
      <c r="PDJ11" s="2"/>
      <c r="PDK11" s="6"/>
      <c r="PDL11" s="2"/>
      <c r="PDS11" s="3"/>
      <c r="PDT11" s="9"/>
      <c r="PDU11" s="5"/>
      <c r="PDV11" s="6"/>
      <c r="PDW11" s="6"/>
      <c r="PDZ11" s="2"/>
      <c r="PEA11" s="6"/>
      <c r="PEB11" s="2"/>
      <c r="PEI11" s="3"/>
      <c r="PEJ11" s="9"/>
      <c r="PEK11" s="5"/>
      <c r="PEL11" s="6"/>
      <c r="PEM11" s="6"/>
      <c r="PEP11" s="2"/>
      <c r="PEQ11" s="6"/>
      <c r="PER11" s="2"/>
      <c r="PEY11" s="3"/>
      <c r="PEZ11" s="9"/>
      <c r="PFA11" s="5"/>
      <c r="PFB11" s="6"/>
      <c r="PFC11" s="6"/>
      <c r="PFF11" s="2"/>
      <c r="PFG11" s="6"/>
      <c r="PFH11" s="2"/>
      <c r="PFO11" s="3"/>
      <c r="PFP11" s="9"/>
      <c r="PFQ11" s="5"/>
      <c r="PFR11" s="6"/>
      <c r="PFS11" s="6"/>
      <c r="PFV11" s="2"/>
      <c r="PFW11" s="6"/>
      <c r="PFX11" s="2"/>
      <c r="PGE11" s="3"/>
      <c r="PGF11" s="9"/>
      <c r="PGG11" s="5"/>
      <c r="PGH11" s="6"/>
      <c r="PGI11" s="6"/>
      <c r="PGL11" s="2"/>
      <c r="PGM11" s="6"/>
      <c r="PGN11" s="2"/>
      <c r="PGU11" s="3"/>
      <c r="PGV11" s="9"/>
      <c r="PGW11" s="5"/>
      <c r="PGX11" s="6"/>
      <c r="PGY11" s="6"/>
      <c r="PHB11" s="2"/>
      <c r="PHC11" s="6"/>
      <c r="PHD11" s="2"/>
      <c r="PHK11" s="3"/>
      <c r="PHL11" s="9"/>
      <c r="PHM11" s="5"/>
      <c r="PHN11" s="6"/>
      <c r="PHO11" s="6"/>
      <c r="PHR11" s="2"/>
      <c r="PHS11" s="6"/>
      <c r="PHT11" s="2"/>
      <c r="PIA11" s="3"/>
      <c r="PIB11" s="9"/>
      <c r="PIC11" s="5"/>
      <c r="PID11" s="6"/>
      <c r="PIE11" s="6"/>
      <c r="PIH11" s="2"/>
      <c r="PII11" s="6"/>
      <c r="PIJ11" s="2"/>
      <c r="PIQ11" s="3"/>
      <c r="PIR11" s="9"/>
      <c r="PIS11" s="5"/>
      <c r="PIT11" s="6"/>
      <c r="PIU11" s="6"/>
      <c r="PIX11" s="2"/>
      <c r="PIY11" s="6"/>
      <c r="PIZ11" s="2"/>
      <c r="PJG11" s="3"/>
      <c r="PJH11" s="9"/>
      <c r="PJI11" s="5"/>
      <c r="PJJ11" s="6"/>
      <c r="PJK11" s="6"/>
      <c r="PJN11" s="2"/>
      <c r="PJO11" s="6"/>
      <c r="PJP11" s="2"/>
      <c r="PJW11" s="3"/>
      <c r="PJX11" s="9"/>
      <c r="PJY11" s="5"/>
      <c r="PJZ11" s="6"/>
      <c r="PKA11" s="6"/>
      <c r="PKD11" s="2"/>
      <c r="PKE11" s="6"/>
      <c r="PKF11" s="2"/>
      <c r="PKM11" s="3"/>
      <c r="PKN11" s="9"/>
      <c r="PKO11" s="5"/>
      <c r="PKP11" s="6"/>
      <c r="PKQ11" s="6"/>
      <c r="PKT11" s="2"/>
      <c r="PKU11" s="6"/>
      <c r="PKV11" s="2"/>
      <c r="PLC11" s="3"/>
      <c r="PLD11" s="9"/>
      <c r="PLE11" s="5"/>
      <c r="PLF11" s="6"/>
      <c r="PLG11" s="6"/>
      <c r="PLJ11" s="2"/>
      <c r="PLK11" s="6"/>
      <c r="PLL11" s="2"/>
      <c r="PLS11" s="3"/>
      <c r="PLT11" s="9"/>
      <c r="PLU11" s="5"/>
      <c r="PLV11" s="6"/>
      <c r="PLW11" s="6"/>
      <c r="PLZ11" s="2"/>
      <c r="PMA11" s="6"/>
      <c r="PMB11" s="2"/>
      <c r="PMI11" s="3"/>
      <c r="PMJ11" s="9"/>
      <c r="PMK11" s="5"/>
      <c r="PML11" s="6"/>
      <c r="PMM11" s="6"/>
      <c r="PMP11" s="2"/>
      <c r="PMQ11" s="6"/>
      <c r="PMR11" s="2"/>
      <c r="PMY11" s="3"/>
      <c r="PMZ11" s="9"/>
      <c r="PNA11" s="5"/>
      <c r="PNB11" s="6"/>
      <c r="PNC11" s="6"/>
      <c r="PNF11" s="2"/>
      <c r="PNG11" s="6"/>
      <c r="PNH11" s="2"/>
      <c r="PNO11" s="3"/>
      <c r="PNP11" s="9"/>
      <c r="PNQ11" s="5"/>
      <c r="PNR11" s="6"/>
      <c r="PNS11" s="6"/>
      <c r="PNV11" s="2"/>
      <c r="PNW11" s="6"/>
      <c r="PNX11" s="2"/>
      <c r="POE11" s="3"/>
      <c r="POF11" s="9"/>
      <c r="POG11" s="5"/>
      <c r="POH11" s="6"/>
      <c r="POI11" s="6"/>
      <c r="POL11" s="2"/>
      <c r="POM11" s="6"/>
      <c r="PON11" s="2"/>
      <c r="POU11" s="3"/>
      <c r="POV11" s="9"/>
      <c r="POW11" s="5"/>
      <c r="POX11" s="6"/>
      <c r="POY11" s="6"/>
      <c r="PPB11" s="2"/>
      <c r="PPC11" s="6"/>
      <c r="PPD11" s="2"/>
      <c r="PPK11" s="3"/>
      <c r="PPL11" s="9"/>
      <c r="PPM11" s="5"/>
      <c r="PPN11" s="6"/>
      <c r="PPO11" s="6"/>
      <c r="PPR11" s="2"/>
      <c r="PPS11" s="6"/>
      <c r="PPT11" s="2"/>
      <c r="PQA11" s="3"/>
      <c r="PQB11" s="9"/>
      <c r="PQC11" s="5"/>
      <c r="PQD11" s="6"/>
      <c r="PQE11" s="6"/>
      <c r="PQH11" s="2"/>
      <c r="PQI11" s="6"/>
      <c r="PQJ11" s="2"/>
      <c r="PQQ11" s="3"/>
      <c r="PQR11" s="9"/>
      <c r="PQS11" s="5"/>
      <c r="PQT11" s="6"/>
      <c r="PQU11" s="6"/>
      <c r="PQX11" s="2"/>
      <c r="PQY11" s="6"/>
      <c r="PQZ11" s="2"/>
      <c r="PRG11" s="3"/>
      <c r="PRH11" s="9"/>
      <c r="PRI11" s="5"/>
      <c r="PRJ11" s="6"/>
      <c r="PRK11" s="6"/>
      <c r="PRN11" s="2"/>
      <c r="PRO11" s="6"/>
      <c r="PRP11" s="2"/>
      <c r="PRW11" s="3"/>
      <c r="PRX11" s="9"/>
      <c r="PRY11" s="5"/>
      <c r="PRZ11" s="6"/>
      <c r="PSA11" s="6"/>
      <c r="PSD11" s="2"/>
      <c r="PSE11" s="6"/>
      <c r="PSF11" s="2"/>
      <c r="PSM11" s="3"/>
      <c r="PSN11" s="9"/>
      <c r="PSO11" s="5"/>
      <c r="PSP11" s="6"/>
      <c r="PSQ11" s="6"/>
      <c r="PST11" s="2"/>
      <c r="PSU11" s="6"/>
      <c r="PSV11" s="2"/>
      <c r="PTC11" s="3"/>
      <c r="PTD11" s="9"/>
      <c r="PTE11" s="5"/>
      <c r="PTF11" s="6"/>
      <c r="PTG11" s="6"/>
      <c r="PTJ11" s="2"/>
      <c r="PTK11" s="6"/>
      <c r="PTL11" s="2"/>
      <c r="PTS11" s="3"/>
      <c r="PTT11" s="9"/>
      <c r="PTU11" s="5"/>
      <c r="PTV11" s="6"/>
      <c r="PTW11" s="6"/>
      <c r="PTZ11" s="2"/>
      <c r="PUA11" s="6"/>
      <c r="PUB11" s="2"/>
      <c r="PUI11" s="3"/>
      <c r="PUJ11" s="9"/>
      <c r="PUK11" s="5"/>
      <c r="PUL11" s="6"/>
      <c r="PUM11" s="6"/>
      <c r="PUP11" s="2"/>
      <c r="PUQ11" s="6"/>
      <c r="PUR11" s="2"/>
      <c r="PUY11" s="3"/>
      <c r="PUZ11" s="9"/>
      <c r="PVA11" s="5"/>
      <c r="PVB11" s="6"/>
      <c r="PVC11" s="6"/>
      <c r="PVF11" s="2"/>
      <c r="PVG11" s="6"/>
      <c r="PVH11" s="2"/>
      <c r="PVO11" s="3"/>
      <c r="PVP11" s="9"/>
      <c r="PVQ11" s="5"/>
      <c r="PVR11" s="6"/>
      <c r="PVS11" s="6"/>
      <c r="PVV11" s="2"/>
      <c r="PVW11" s="6"/>
      <c r="PVX11" s="2"/>
      <c r="PWE11" s="3"/>
      <c r="PWF11" s="9"/>
      <c r="PWG11" s="5"/>
      <c r="PWH11" s="6"/>
      <c r="PWI11" s="6"/>
      <c r="PWL11" s="2"/>
      <c r="PWM11" s="6"/>
      <c r="PWN11" s="2"/>
      <c r="PWU11" s="3"/>
      <c r="PWV11" s="9"/>
      <c r="PWW11" s="5"/>
      <c r="PWX11" s="6"/>
      <c r="PWY11" s="6"/>
      <c r="PXB11" s="2"/>
      <c r="PXC11" s="6"/>
      <c r="PXD11" s="2"/>
      <c r="PXK11" s="3"/>
      <c r="PXL11" s="9"/>
      <c r="PXM11" s="5"/>
      <c r="PXN11" s="6"/>
      <c r="PXO11" s="6"/>
      <c r="PXR11" s="2"/>
      <c r="PXS11" s="6"/>
      <c r="PXT11" s="2"/>
      <c r="PYA11" s="3"/>
      <c r="PYB11" s="9"/>
      <c r="PYC11" s="5"/>
      <c r="PYD11" s="6"/>
      <c r="PYE11" s="6"/>
      <c r="PYH11" s="2"/>
      <c r="PYI11" s="6"/>
      <c r="PYJ11" s="2"/>
      <c r="PYQ11" s="3"/>
      <c r="PYR11" s="9"/>
      <c r="PYS11" s="5"/>
      <c r="PYT11" s="6"/>
      <c r="PYU11" s="6"/>
      <c r="PYX11" s="2"/>
      <c r="PYY11" s="6"/>
      <c r="PYZ11" s="2"/>
      <c r="PZG11" s="3"/>
      <c r="PZH11" s="9"/>
      <c r="PZI11" s="5"/>
      <c r="PZJ11" s="6"/>
      <c r="PZK11" s="6"/>
      <c r="PZN11" s="2"/>
      <c r="PZO11" s="6"/>
      <c r="PZP11" s="2"/>
      <c r="PZW11" s="3"/>
      <c r="PZX11" s="9"/>
      <c r="PZY11" s="5"/>
      <c r="PZZ11" s="6"/>
      <c r="QAA11" s="6"/>
      <c r="QAD11" s="2"/>
      <c r="QAE11" s="6"/>
      <c r="QAF11" s="2"/>
      <c r="QAM11" s="3"/>
      <c r="QAN11" s="9"/>
      <c r="QAO11" s="5"/>
      <c r="QAP11" s="6"/>
      <c r="QAQ11" s="6"/>
      <c r="QAT11" s="2"/>
      <c r="QAU11" s="6"/>
      <c r="QAV11" s="2"/>
      <c r="QBC11" s="3"/>
      <c r="QBD11" s="9"/>
      <c r="QBE11" s="5"/>
      <c r="QBF11" s="6"/>
      <c r="QBG11" s="6"/>
      <c r="QBJ11" s="2"/>
      <c r="QBK11" s="6"/>
      <c r="QBL11" s="2"/>
      <c r="QBS11" s="3"/>
      <c r="QBT11" s="9"/>
      <c r="QBU11" s="5"/>
      <c r="QBV11" s="6"/>
      <c r="QBW11" s="6"/>
      <c r="QBZ11" s="2"/>
      <c r="QCA11" s="6"/>
      <c r="QCB11" s="2"/>
      <c r="QCI11" s="3"/>
      <c r="QCJ11" s="9"/>
      <c r="QCK11" s="5"/>
      <c r="QCL11" s="6"/>
      <c r="QCM11" s="6"/>
      <c r="QCP11" s="2"/>
      <c r="QCQ11" s="6"/>
      <c r="QCR11" s="2"/>
      <c r="QCY11" s="3"/>
      <c r="QCZ11" s="9"/>
      <c r="QDA11" s="5"/>
      <c r="QDB11" s="6"/>
      <c r="QDC11" s="6"/>
      <c r="QDF11" s="2"/>
      <c r="QDG11" s="6"/>
      <c r="QDH11" s="2"/>
      <c r="QDO11" s="3"/>
      <c r="QDP11" s="9"/>
      <c r="QDQ11" s="5"/>
      <c r="QDR11" s="6"/>
      <c r="QDS11" s="6"/>
      <c r="QDV11" s="2"/>
      <c r="QDW11" s="6"/>
      <c r="QDX11" s="2"/>
      <c r="QEE11" s="3"/>
      <c r="QEF11" s="9"/>
      <c r="QEG11" s="5"/>
      <c r="QEH11" s="6"/>
      <c r="QEI11" s="6"/>
      <c r="QEL11" s="2"/>
      <c r="QEM11" s="6"/>
      <c r="QEN11" s="2"/>
      <c r="QEU11" s="3"/>
      <c r="QEV11" s="9"/>
      <c r="QEW11" s="5"/>
      <c r="QEX11" s="6"/>
      <c r="QEY11" s="6"/>
      <c r="QFB11" s="2"/>
      <c r="QFC11" s="6"/>
      <c r="QFD11" s="2"/>
      <c r="QFK11" s="3"/>
      <c r="QFL11" s="9"/>
      <c r="QFM11" s="5"/>
      <c r="QFN11" s="6"/>
      <c r="QFO11" s="6"/>
      <c r="QFR11" s="2"/>
      <c r="QFS11" s="6"/>
      <c r="QFT11" s="2"/>
      <c r="QGA11" s="3"/>
      <c r="QGB11" s="9"/>
      <c r="QGC11" s="5"/>
      <c r="QGD11" s="6"/>
      <c r="QGE11" s="6"/>
      <c r="QGH11" s="2"/>
      <c r="QGI11" s="6"/>
      <c r="QGJ11" s="2"/>
      <c r="QGQ11" s="3"/>
      <c r="QGR11" s="9"/>
      <c r="QGS11" s="5"/>
      <c r="QGT11" s="6"/>
      <c r="QGU11" s="6"/>
      <c r="QGX11" s="2"/>
      <c r="QGY11" s="6"/>
      <c r="QGZ11" s="2"/>
      <c r="QHG11" s="3"/>
      <c r="QHH11" s="9"/>
      <c r="QHI11" s="5"/>
      <c r="QHJ11" s="6"/>
      <c r="QHK11" s="6"/>
      <c r="QHN11" s="2"/>
      <c r="QHO11" s="6"/>
      <c r="QHP11" s="2"/>
      <c r="QHW11" s="3"/>
      <c r="QHX11" s="9"/>
      <c r="QHY11" s="5"/>
      <c r="QHZ11" s="6"/>
      <c r="QIA11" s="6"/>
      <c r="QID11" s="2"/>
      <c r="QIE11" s="6"/>
      <c r="QIF11" s="2"/>
      <c r="QIM11" s="3"/>
      <c r="QIN11" s="9"/>
      <c r="QIO11" s="5"/>
      <c r="QIP11" s="6"/>
      <c r="QIQ11" s="6"/>
      <c r="QIT11" s="2"/>
      <c r="QIU11" s="6"/>
      <c r="QIV11" s="2"/>
      <c r="QJC11" s="3"/>
      <c r="QJD11" s="9"/>
      <c r="QJE11" s="5"/>
      <c r="QJF11" s="6"/>
      <c r="QJG11" s="6"/>
      <c r="QJJ11" s="2"/>
      <c r="QJK11" s="6"/>
      <c r="QJL11" s="2"/>
      <c r="QJS11" s="3"/>
      <c r="QJT11" s="9"/>
      <c r="QJU11" s="5"/>
      <c r="QJV11" s="6"/>
      <c r="QJW11" s="6"/>
      <c r="QJZ11" s="2"/>
      <c r="QKA11" s="6"/>
      <c r="QKB11" s="2"/>
      <c r="QKI11" s="3"/>
      <c r="QKJ11" s="9"/>
      <c r="QKK11" s="5"/>
      <c r="QKL11" s="6"/>
      <c r="QKM11" s="6"/>
      <c r="QKP11" s="2"/>
      <c r="QKQ11" s="6"/>
      <c r="QKR11" s="2"/>
      <c r="QKY11" s="3"/>
      <c r="QKZ11" s="9"/>
      <c r="QLA11" s="5"/>
      <c r="QLB11" s="6"/>
      <c r="QLC11" s="6"/>
      <c r="QLF11" s="2"/>
      <c r="QLG11" s="6"/>
      <c r="QLH11" s="2"/>
      <c r="QLO11" s="3"/>
      <c r="QLP11" s="9"/>
      <c r="QLQ11" s="5"/>
      <c r="QLR11" s="6"/>
      <c r="QLS11" s="6"/>
      <c r="QLV11" s="2"/>
      <c r="QLW11" s="6"/>
      <c r="QLX11" s="2"/>
      <c r="QME11" s="3"/>
      <c r="QMF11" s="9"/>
      <c r="QMG11" s="5"/>
      <c r="QMH11" s="6"/>
      <c r="QMI11" s="6"/>
      <c r="QML11" s="2"/>
      <c r="QMM11" s="6"/>
      <c r="QMN11" s="2"/>
      <c r="QMU11" s="3"/>
      <c r="QMV11" s="9"/>
      <c r="QMW11" s="5"/>
      <c r="QMX11" s="6"/>
      <c r="QMY11" s="6"/>
      <c r="QNB11" s="2"/>
      <c r="QNC11" s="6"/>
      <c r="QND11" s="2"/>
      <c r="QNK11" s="3"/>
      <c r="QNL11" s="9"/>
      <c r="QNM11" s="5"/>
      <c r="QNN11" s="6"/>
      <c r="QNO11" s="6"/>
      <c r="QNR11" s="2"/>
      <c r="QNS11" s="6"/>
      <c r="QNT11" s="2"/>
      <c r="QOA11" s="3"/>
      <c r="QOB11" s="9"/>
      <c r="QOC11" s="5"/>
      <c r="QOD11" s="6"/>
      <c r="QOE11" s="6"/>
      <c r="QOH11" s="2"/>
      <c r="QOI11" s="6"/>
      <c r="QOJ11" s="2"/>
      <c r="QOQ11" s="3"/>
      <c r="QOR11" s="9"/>
      <c r="QOS11" s="5"/>
      <c r="QOT11" s="6"/>
      <c r="QOU11" s="6"/>
      <c r="QOX11" s="2"/>
      <c r="QOY11" s="6"/>
      <c r="QOZ11" s="2"/>
      <c r="QPG11" s="3"/>
      <c r="QPH11" s="9"/>
      <c r="QPI11" s="5"/>
      <c r="QPJ11" s="6"/>
      <c r="QPK11" s="6"/>
      <c r="QPN11" s="2"/>
      <c r="QPO11" s="6"/>
      <c r="QPP11" s="2"/>
      <c r="QPW11" s="3"/>
      <c r="QPX11" s="9"/>
      <c r="QPY11" s="5"/>
      <c r="QPZ11" s="6"/>
      <c r="QQA11" s="6"/>
      <c r="QQD11" s="2"/>
      <c r="QQE11" s="6"/>
      <c r="QQF11" s="2"/>
      <c r="QQM11" s="3"/>
      <c r="QQN11" s="9"/>
      <c r="QQO11" s="5"/>
      <c r="QQP11" s="6"/>
      <c r="QQQ11" s="6"/>
      <c r="QQT11" s="2"/>
      <c r="QQU11" s="6"/>
      <c r="QQV11" s="2"/>
      <c r="QRC11" s="3"/>
      <c r="QRD11" s="9"/>
      <c r="QRE11" s="5"/>
      <c r="QRF11" s="6"/>
      <c r="QRG11" s="6"/>
      <c r="QRJ11" s="2"/>
      <c r="QRK11" s="6"/>
      <c r="QRL11" s="2"/>
      <c r="QRS11" s="3"/>
      <c r="QRT11" s="9"/>
      <c r="QRU11" s="5"/>
      <c r="QRV11" s="6"/>
      <c r="QRW11" s="6"/>
      <c r="QRZ11" s="2"/>
      <c r="QSA11" s="6"/>
      <c r="QSB11" s="2"/>
      <c r="QSI11" s="3"/>
      <c r="QSJ11" s="9"/>
      <c r="QSK11" s="5"/>
      <c r="QSL11" s="6"/>
      <c r="QSM11" s="6"/>
      <c r="QSP11" s="2"/>
      <c r="QSQ11" s="6"/>
      <c r="QSR11" s="2"/>
      <c r="QSY11" s="3"/>
      <c r="QSZ11" s="9"/>
      <c r="QTA11" s="5"/>
      <c r="QTB11" s="6"/>
      <c r="QTC11" s="6"/>
      <c r="QTF11" s="2"/>
      <c r="QTG11" s="6"/>
      <c r="QTH11" s="2"/>
      <c r="QTO11" s="3"/>
      <c r="QTP11" s="9"/>
      <c r="QTQ11" s="5"/>
      <c r="QTR11" s="6"/>
      <c r="QTS11" s="6"/>
      <c r="QTV11" s="2"/>
      <c r="QTW11" s="6"/>
      <c r="QTX11" s="2"/>
      <c r="QUE11" s="3"/>
      <c r="QUF11" s="9"/>
      <c r="QUG11" s="5"/>
      <c r="QUH11" s="6"/>
      <c r="QUI11" s="6"/>
      <c r="QUL11" s="2"/>
      <c r="QUM11" s="6"/>
      <c r="QUN11" s="2"/>
      <c r="QUU11" s="3"/>
      <c r="QUV11" s="9"/>
      <c r="QUW11" s="5"/>
      <c r="QUX11" s="6"/>
      <c r="QUY11" s="6"/>
      <c r="QVB11" s="2"/>
      <c r="QVC11" s="6"/>
      <c r="QVD11" s="2"/>
      <c r="QVK11" s="3"/>
      <c r="QVL11" s="9"/>
      <c r="QVM11" s="5"/>
      <c r="QVN11" s="6"/>
      <c r="QVO11" s="6"/>
      <c r="QVR11" s="2"/>
      <c r="QVS11" s="6"/>
      <c r="QVT11" s="2"/>
      <c r="QWA11" s="3"/>
      <c r="QWB11" s="9"/>
      <c r="QWC11" s="5"/>
      <c r="QWD11" s="6"/>
      <c r="QWE11" s="6"/>
      <c r="QWH11" s="2"/>
      <c r="QWI11" s="6"/>
      <c r="QWJ11" s="2"/>
      <c r="QWQ11" s="3"/>
      <c r="QWR11" s="9"/>
      <c r="QWS11" s="5"/>
      <c r="QWT11" s="6"/>
      <c r="QWU11" s="6"/>
      <c r="QWX11" s="2"/>
      <c r="QWY11" s="6"/>
      <c r="QWZ11" s="2"/>
      <c r="QXG11" s="3"/>
      <c r="QXH11" s="9"/>
      <c r="QXI11" s="5"/>
      <c r="QXJ11" s="6"/>
      <c r="QXK11" s="6"/>
      <c r="QXN11" s="2"/>
      <c r="QXO11" s="6"/>
      <c r="QXP11" s="2"/>
      <c r="QXW11" s="3"/>
      <c r="QXX11" s="9"/>
      <c r="QXY11" s="5"/>
      <c r="QXZ11" s="6"/>
      <c r="QYA11" s="6"/>
      <c r="QYD11" s="2"/>
      <c r="QYE11" s="6"/>
      <c r="QYF11" s="2"/>
      <c r="QYM11" s="3"/>
      <c r="QYN11" s="9"/>
      <c r="QYO11" s="5"/>
      <c r="QYP11" s="6"/>
      <c r="QYQ11" s="6"/>
      <c r="QYT11" s="2"/>
      <c r="QYU11" s="6"/>
      <c r="QYV11" s="2"/>
      <c r="QZC11" s="3"/>
      <c r="QZD11" s="9"/>
      <c r="QZE11" s="5"/>
      <c r="QZF11" s="6"/>
      <c r="QZG11" s="6"/>
      <c r="QZJ11" s="2"/>
      <c r="QZK11" s="6"/>
      <c r="QZL11" s="2"/>
      <c r="QZS11" s="3"/>
      <c r="QZT11" s="9"/>
      <c r="QZU11" s="5"/>
      <c r="QZV11" s="6"/>
      <c r="QZW11" s="6"/>
      <c r="QZZ11" s="2"/>
      <c r="RAA11" s="6"/>
      <c r="RAB11" s="2"/>
      <c r="RAI11" s="3"/>
      <c r="RAJ11" s="9"/>
      <c r="RAK11" s="5"/>
      <c r="RAL11" s="6"/>
      <c r="RAM11" s="6"/>
      <c r="RAP11" s="2"/>
      <c r="RAQ11" s="6"/>
      <c r="RAR11" s="2"/>
      <c r="RAY11" s="3"/>
      <c r="RAZ11" s="9"/>
      <c r="RBA11" s="5"/>
      <c r="RBB11" s="6"/>
      <c r="RBC11" s="6"/>
      <c r="RBF11" s="2"/>
      <c r="RBG11" s="6"/>
      <c r="RBH11" s="2"/>
      <c r="RBO11" s="3"/>
      <c r="RBP11" s="9"/>
      <c r="RBQ11" s="5"/>
      <c r="RBR11" s="6"/>
      <c r="RBS11" s="6"/>
      <c r="RBV11" s="2"/>
      <c r="RBW11" s="6"/>
      <c r="RBX11" s="2"/>
      <c r="RCE11" s="3"/>
      <c r="RCF11" s="9"/>
      <c r="RCG11" s="5"/>
      <c r="RCH11" s="6"/>
      <c r="RCI11" s="6"/>
      <c r="RCL11" s="2"/>
      <c r="RCM11" s="6"/>
      <c r="RCN11" s="2"/>
      <c r="RCU11" s="3"/>
      <c r="RCV11" s="9"/>
      <c r="RCW11" s="5"/>
      <c r="RCX11" s="6"/>
      <c r="RCY11" s="6"/>
      <c r="RDB11" s="2"/>
      <c r="RDC11" s="6"/>
      <c r="RDD11" s="2"/>
      <c r="RDK11" s="3"/>
      <c r="RDL11" s="9"/>
      <c r="RDM11" s="5"/>
      <c r="RDN11" s="6"/>
      <c r="RDO11" s="6"/>
      <c r="RDR11" s="2"/>
      <c r="RDS11" s="6"/>
      <c r="RDT11" s="2"/>
      <c r="REA11" s="3"/>
      <c r="REB11" s="9"/>
      <c r="REC11" s="5"/>
      <c r="RED11" s="6"/>
      <c r="REE11" s="6"/>
      <c r="REH11" s="2"/>
      <c r="REI11" s="6"/>
      <c r="REJ11" s="2"/>
      <c r="REQ11" s="3"/>
      <c r="RER11" s="9"/>
      <c r="RES11" s="5"/>
      <c r="RET11" s="6"/>
      <c r="REU11" s="6"/>
      <c r="REX11" s="2"/>
      <c r="REY11" s="6"/>
      <c r="REZ11" s="2"/>
      <c r="RFG11" s="3"/>
      <c r="RFH11" s="9"/>
      <c r="RFI11" s="5"/>
      <c r="RFJ11" s="6"/>
      <c r="RFK11" s="6"/>
      <c r="RFN11" s="2"/>
      <c r="RFO11" s="6"/>
      <c r="RFP11" s="2"/>
      <c r="RFW11" s="3"/>
      <c r="RFX11" s="9"/>
      <c r="RFY11" s="5"/>
      <c r="RFZ11" s="6"/>
      <c r="RGA11" s="6"/>
      <c r="RGD11" s="2"/>
      <c r="RGE11" s="6"/>
      <c r="RGF11" s="2"/>
      <c r="RGM11" s="3"/>
      <c r="RGN11" s="9"/>
      <c r="RGO11" s="5"/>
      <c r="RGP11" s="6"/>
      <c r="RGQ11" s="6"/>
      <c r="RGT11" s="2"/>
      <c r="RGU11" s="6"/>
      <c r="RGV11" s="2"/>
      <c r="RHC11" s="3"/>
      <c r="RHD11" s="9"/>
      <c r="RHE11" s="5"/>
      <c r="RHF11" s="6"/>
      <c r="RHG11" s="6"/>
      <c r="RHJ11" s="2"/>
      <c r="RHK11" s="6"/>
      <c r="RHL11" s="2"/>
      <c r="RHS11" s="3"/>
      <c r="RHT11" s="9"/>
      <c r="RHU11" s="5"/>
      <c r="RHV11" s="6"/>
      <c r="RHW11" s="6"/>
      <c r="RHZ11" s="2"/>
      <c r="RIA11" s="6"/>
      <c r="RIB11" s="2"/>
      <c r="RII11" s="3"/>
      <c r="RIJ11" s="9"/>
      <c r="RIK11" s="5"/>
      <c r="RIL11" s="6"/>
      <c r="RIM11" s="6"/>
      <c r="RIP11" s="2"/>
      <c r="RIQ11" s="6"/>
      <c r="RIR11" s="2"/>
      <c r="RIY11" s="3"/>
      <c r="RIZ11" s="9"/>
      <c r="RJA11" s="5"/>
      <c r="RJB11" s="6"/>
      <c r="RJC11" s="6"/>
      <c r="RJF11" s="2"/>
      <c r="RJG11" s="6"/>
      <c r="RJH11" s="2"/>
      <c r="RJO11" s="3"/>
      <c r="RJP11" s="9"/>
      <c r="RJQ11" s="5"/>
      <c r="RJR11" s="6"/>
      <c r="RJS11" s="6"/>
      <c r="RJV11" s="2"/>
      <c r="RJW11" s="6"/>
      <c r="RJX11" s="2"/>
      <c r="RKE11" s="3"/>
      <c r="RKF11" s="9"/>
      <c r="RKG11" s="5"/>
      <c r="RKH11" s="6"/>
      <c r="RKI11" s="6"/>
      <c r="RKL11" s="2"/>
      <c r="RKM11" s="6"/>
      <c r="RKN11" s="2"/>
      <c r="RKU11" s="3"/>
      <c r="RKV11" s="9"/>
      <c r="RKW11" s="5"/>
      <c r="RKX11" s="6"/>
      <c r="RKY11" s="6"/>
      <c r="RLB11" s="2"/>
      <c r="RLC11" s="6"/>
      <c r="RLD11" s="2"/>
      <c r="RLK11" s="3"/>
      <c r="RLL11" s="9"/>
      <c r="RLM11" s="5"/>
      <c r="RLN11" s="6"/>
      <c r="RLO11" s="6"/>
      <c r="RLR11" s="2"/>
      <c r="RLS11" s="6"/>
      <c r="RLT11" s="2"/>
      <c r="RMA11" s="3"/>
      <c r="RMB11" s="9"/>
      <c r="RMC11" s="5"/>
      <c r="RMD11" s="6"/>
      <c r="RME11" s="6"/>
      <c r="RMH11" s="2"/>
      <c r="RMI11" s="6"/>
      <c r="RMJ11" s="2"/>
      <c r="RMQ11" s="3"/>
      <c r="RMR11" s="9"/>
      <c r="RMS11" s="5"/>
      <c r="RMT11" s="6"/>
      <c r="RMU11" s="6"/>
      <c r="RMX11" s="2"/>
      <c r="RMY11" s="6"/>
      <c r="RMZ11" s="2"/>
      <c r="RNG11" s="3"/>
      <c r="RNH11" s="9"/>
      <c r="RNI11" s="5"/>
      <c r="RNJ11" s="6"/>
      <c r="RNK11" s="6"/>
      <c r="RNN11" s="2"/>
      <c r="RNO11" s="6"/>
      <c r="RNP11" s="2"/>
      <c r="RNW11" s="3"/>
      <c r="RNX11" s="9"/>
      <c r="RNY11" s="5"/>
      <c r="RNZ11" s="6"/>
      <c r="ROA11" s="6"/>
      <c r="ROD11" s="2"/>
      <c r="ROE11" s="6"/>
      <c r="ROF11" s="2"/>
      <c r="ROM11" s="3"/>
      <c r="RON11" s="9"/>
      <c r="ROO11" s="5"/>
      <c r="ROP11" s="6"/>
      <c r="ROQ11" s="6"/>
      <c r="ROT11" s="2"/>
      <c r="ROU11" s="6"/>
      <c r="ROV11" s="2"/>
      <c r="RPC11" s="3"/>
      <c r="RPD11" s="9"/>
      <c r="RPE11" s="5"/>
      <c r="RPF11" s="6"/>
      <c r="RPG11" s="6"/>
      <c r="RPJ11" s="2"/>
      <c r="RPK11" s="6"/>
      <c r="RPL11" s="2"/>
      <c r="RPS11" s="3"/>
      <c r="RPT11" s="9"/>
      <c r="RPU11" s="5"/>
      <c r="RPV11" s="6"/>
      <c r="RPW11" s="6"/>
      <c r="RPZ11" s="2"/>
      <c r="RQA11" s="6"/>
      <c r="RQB11" s="2"/>
      <c r="RQI11" s="3"/>
      <c r="RQJ11" s="9"/>
      <c r="RQK11" s="5"/>
      <c r="RQL11" s="6"/>
      <c r="RQM11" s="6"/>
      <c r="RQP11" s="2"/>
      <c r="RQQ11" s="6"/>
      <c r="RQR11" s="2"/>
      <c r="RQY11" s="3"/>
      <c r="RQZ11" s="9"/>
      <c r="RRA11" s="5"/>
      <c r="RRB11" s="6"/>
      <c r="RRC11" s="6"/>
      <c r="RRF11" s="2"/>
      <c r="RRG11" s="6"/>
      <c r="RRH11" s="2"/>
      <c r="RRO11" s="3"/>
      <c r="RRP11" s="9"/>
      <c r="RRQ11" s="5"/>
      <c r="RRR11" s="6"/>
      <c r="RRS11" s="6"/>
      <c r="RRV11" s="2"/>
      <c r="RRW11" s="6"/>
      <c r="RRX11" s="2"/>
      <c r="RSE11" s="3"/>
      <c r="RSF11" s="9"/>
      <c r="RSG11" s="5"/>
      <c r="RSH11" s="6"/>
      <c r="RSI11" s="6"/>
      <c r="RSL11" s="2"/>
      <c r="RSM11" s="6"/>
      <c r="RSN11" s="2"/>
      <c r="RSU11" s="3"/>
      <c r="RSV11" s="9"/>
      <c r="RSW11" s="5"/>
      <c r="RSX11" s="6"/>
      <c r="RSY11" s="6"/>
      <c r="RTB11" s="2"/>
      <c r="RTC11" s="6"/>
      <c r="RTD11" s="2"/>
      <c r="RTK11" s="3"/>
      <c r="RTL11" s="9"/>
      <c r="RTM11" s="5"/>
      <c r="RTN11" s="6"/>
      <c r="RTO11" s="6"/>
      <c r="RTR11" s="2"/>
      <c r="RTS11" s="6"/>
      <c r="RTT11" s="2"/>
      <c r="RUA11" s="3"/>
      <c r="RUB11" s="9"/>
      <c r="RUC11" s="5"/>
      <c r="RUD11" s="6"/>
      <c r="RUE11" s="6"/>
      <c r="RUH11" s="2"/>
      <c r="RUI11" s="6"/>
      <c r="RUJ11" s="2"/>
      <c r="RUQ11" s="3"/>
      <c r="RUR11" s="9"/>
      <c r="RUS11" s="5"/>
      <c r="RUT11" s="6"/>
      <c r="RUU11" s="6"/>
      <c r="RUX11" s="2"/>
      <c r="RUY11" s="6"/>
      <c r="RUZ11" s="2"/>
      <c r="RVG11" s="3"/>
      <c r="RVH11" s="9"/>
      <c r="RVI11" s="5"/>
      <c r="RVJ11" s="6"/>
      <c r="RVK11" s="6"/>
      <c r="RVN11" s="2"/>
      <c r="RVO11" s="6"/>
      <c r="RVP11" s="2"/>
      <c r="RVW11" s="3"/>
      <c r="RVX11" s="9"/>
      <c r="RVY11" s="5"/>
      <c r="RVZ11" s="6"/>
      <c r="RWA11" s="6"/>
      <c r="RWD11" s="2"/>
      <c r="RWE11" s="6"/>
      <c r="RWF11" s="2"/>
      <c r="RWM11" s="3"/>
      <c r="RWN11" s="9"/>
      <c r="RWO11" s="5"/>
      <c r="RWP11" s="6"/>
      <c r="RWQ11" s="6"/>
      <c r="RWT11" s="2"/>
      <c r="RWU11" s="6"/>
      <c r="RWV11" s="2"/>
      <c r="RXC11" s="3"/>
      <c r="RXD11" s="9"/>
      <c r="RXE11" s="5"/>
      <c r="RXF11" s="6"/>
      <c r="RXG11" s="6"/>
      <c r="RXJ11" s="2"/>
      <c r="RXK11" s="6"/>
      <c r="RXL11" s="2"/>
      <c r="RXS11" s="3"/>
      <c r="RXT11" s="9"/>
      <c r="RXU11" s="5"/>
      <c r="RXV11" s="6"/>
      <c r="RXW11" s="6"/>
      <c r="RXZ11" s="2"/>
      <c r="RYA11" s="6"/>
      <c r="RYB11" s="2"/>
      <c r="RYI11" s="3"/>
      <c r="RYJ11" s="9"/>
      <c r="RYK11" s="5"/>
      <c r="RYL11" s="6"/>
      <c r="RYM11" s="6"/>
      <c r="RYP11" s="2"/>
      <c r="RYQ11" s="6"/>
      <c r="RYR11" s="2"/>
      <c r="RYY11" s="3"/>
      <c r="RYZ11" s="9"/>
      <c r="RZA11" s="5"/>
      <c r="RZB11" s="6"/>
      <c r="RZC11" s="6"/>
      <c r="RZF11" s="2"/>
      <c r="RZG11" s="6"/>
      <c r="RZH11" s="2"/>
      <c r="RZO11" s="3"/>
      <c r="RZP11" s="9"/>
      <c r="RZQ11" s="5"/>
      <c r="RZR11" s="6"/>
      <c r="RZS11" s="6"/>
      <c r="RZV11" s="2"/>
      <c r="RZW11" s="6"/>
      <c r="RZX11" s="2"/>
      <c r="SAE11" s="3"/>
      <c r="SAF11" s="9"/>
      <c r="SAG11" s="5"/>
      <c r="SAH11" s="6"/>
      <c r="SAI11" s="6"/>
      <c r="SAL11" s="2"/>
      <c r="SAM11" s="6"/>
      <c r="SAN11" s="2"/>
      <c r="SAU11" s="3"/>
      <c r="SAV11" s="9"/>
      <c r="SAW11" s="5"/>
      <c r="SAX11" s="6"/>
      <c r="SAY11" s="6"/>
      <c r="SBB11" s="2"/>
      <c r="SBC11" s="6"/>
      <c r="SBD11" s="2"/>
      <c r="SBK11" s="3"/>
      <c r="SBL11" s="9"/>
      <c r="SBM11" s="5"/>
      <c r="SBN11" s="6"/>
      <c r="SBO11" s="6"/>
      <c r="SBR11" s="2"/>
      <c r="SBS11" s="6"/>
      <c r="SBT11" s="2"/>
      <c r="SCA11" s="3"/>
      <c r="SCB11" s="9"/>
      <c r="SCC11" s="5"/>
      <c r="SCD11" s="6"/>
      <c r="SCE11" s="6"/>
      <c r="SCH11" s="2"/>
      <c r="SCI11" s="6"/>
      <c r="SCJ11" s="2"/>
      <c r="SCQ11" s="3"/>
      <c r="SCR11" s="9"/>
      <c r="SCS11" s="5"/>
      <c r="SCT11" s="6"/>
      <c r="SCU11" s="6"/>
      <c r="SCX11" s="2"/>
      <c r="SCY11" s="6"/>
      <c r="SCZ11" s="2"/>
      <c r="SDG11" s="3"/>
      <c r="SDH11" s="9"/>
      <c r="SDI11" s="5"/>
      <c r="SDJ11" s="6"/>
      <c r="SDK11" s="6"/>
      <c r="SDN11" s="2"/>
      <c r="SDO11" s="6"/>
      <c r="SDP11" s="2"/>
      <c r="SDW11" s="3"/>
      <c r="SDX11" s="9"/>
      <c r="SDY11" s="5"/>
      <c r="SDZ11" s="6"/>
      <c r="SEA11" s="6"/>
      <c r="SED11" s="2"/>
      <c r="SEE11" s="6"/>
      <c r="SEF11" s="2"/>
      <c r="SEM11" s="3"/>
      <c r="SEN11" s="9"/>
      <c r="SEO11" s="5"/>
      <c r="SEP11" s="6"/>
      <c r="SEQ11" s="6"/>
      <c r="SET11" s="2"/>
      <c r="SEU11" s="6"/>
      <c r="SEV11" s="2"/>
      <c r="SFC11" s="3"/>
      <c r="SFD11" s="9"/>
      <c r="SFE11" s="5"/>
      <c r="SFF11" s="6"/>
      <c r="SFG11" s="6"/>
      <c r="SFJ11" s="2"/>
      <c r="SFK11" s="6"/>
      <c r="SFL11" s="2"/>
      <c r="SFS11" s="3"/>
      <c r="SFT11" s="9"/>
      <c r="SFU11" s="5"/>
      <c r="SFV11" s="6"/>
      <c r="SFW11" s="6"/>
      <c r="SFZ11" s="2"/>
      <c r="SGA11" s="6"/>
      <c r="SGB11" s="2"/>
      <c r="SGI11" s="3"/>
      <c r="SGJ11" s="9"/>
      <c r="SGK11" s="5"/>
      <c r="SGL11" s="6"/>
      <c r="SGM11" s="6"/>
      <c r="SGP11" s="2"/>
      <c r="SGQ11" s="6"/>
      <c r="SGR11" s="2"/>
      <c r="SGY11" s="3"/>
      <c r="SGZ11" s="9"/>
      <c r="SHA11" s="5"/>
      <c r="SHB11" s="6"/>
      <c r="SHC11" s="6"/>
      <c r="SHF11" s="2"/>
      <c r="SHG11" s="6"/>
      <c r="SHH11" s="2"/>
      <c r="SHO11" s="3"/>
      <c r="SHP11" s="9"/>
      <c r="SHQ11" s="5"/>
      <c r="SHR11" s="6"/>
      <c r="SHS11" s="6"/>
      <c r="SHV11" s="2"/>
      <c r="SHW11" s="6"/>
      <c r="SHX11" s="2"/>
      <c r="SIE11" s="3"/>
      <c r="SIF11" s="9"/>
      <c r="SIG11" s="5"/>
      <c r="SIH11" s="6"/>
      <c r="SII11" s="6"/>
      <c r="SIL11" s="2"/>
      <c r="SIM11" s="6"/>
      <c r="SIN11" s="2"/>
      <c r="SIU11" s="3"/>
      <c r="SIV11" s="9"/>
      <c r="SIW11" s="5"/>
      <c r="SIX11" s="6"/>
      <c r="SIY11" s="6"/>
      <c r="SJB11" s="2"/>
      <c r="SJC11" s="6"/>
      <c r="SJD11" s="2"/>
      <c r="SJK11" s="3"/>
      <c r="SJL11" s="9"/>
      <c r="SJM11" s="5"/>
      <c r="SJN11" s="6"/>
      <c r="SJO11" s="6"/>
      <c r="SJR11" s="2"/>
      <c r="SJS11" s="6"/>
      <c r="SJT11" s="2"/>
      <c r="SKA11" s="3"/>
      <c r="SKB11" s="9"/>
      <c r="SKC11" s="5"/>
      <c r="SKD11" s="6"/>
      <c r="SKE11" s="6"/>
      <c r="SKH11" s="2"/>
      <c r="SKI11" s="6"/>
      <c r="SKJ11" s="2"/>
      <c r="SKQ11" s="3"/>
      <c r="SKR11" s="9"/>
      <c r="SKS11" s="5"/>
      <c r="SKT11" s="6"/>
      <c r="SKU11" s="6"/>
      <c r="SKX11" s="2"/>
      <c r="SKY11" s="6"/>
      <c r="SKZ11" s="2"/>
      <c r="SLG11" s="3"/>
      <c r="SLH11" s="9"/>
      <c r="SLI11" s="5"/>
      <c r="SLJ11" s="6"/>
      <c r="SLK11" s="6"/>
      <c r="SLN11" s="2"/>
      <c r="SLO11" s="6"/>
      <c r="SLP11" s="2"/>
      <c r="SLW11" s="3"/>
      <c r="SLX11" s="9"/>
      <c r="SLY11" s="5"/>
      <c r="SLZ11" s="6"/>
      <c r="SMA11" s="6"/>
      <c r="SMD11" s="2"/>
      <c r="SME11" s="6"/>
      <c r="SMF11" s="2"/>
      <c r="SMM11" s="3"/>
      <c r="SMN11" s="9"/>
      <c r="SMO11" s="5"/>
      <c r="SMP11" s="6"/>
      <c r="SMQ11" s="6"/>
      <c r="SMT11" s="2"/>
      <c r="SMU11" s="6"/>
      <c r="SMV11" s="2"/>
      <c r="SNC11" s="3"/>
      <c r="SND11" s="9"/>
      <c r="SNE11" s="5"/>
      <c r="SNF11" s="6"/>
      <c r="SNG11" s="6"/>
      <c r="SNJ11" s="2"/>
      <c r="SNK11" s="6"/>
      <c r="SNL11" s="2"/>
      <c r="SNS11" s="3"/>
      <c r="SNT11" s="9"/>
      <c r="SNU11" s="5"/>
      <c r="SNV11" s="6"/>
      <c r="SNW11" s="6"/>
      <c r="SNZ11" s="2"/>
      <c r="SOA11" s="6"/>
      <c r="SOB11" s="2"/>
      <c r="SOI11" s="3"/>
      <c r="SOJ11" s="9"/>
      <c r="SOK11" s="5"/>
      <c r="SOL11" s="6"/>
      <c r="SOM11" s="6"/>
      <c r="SOP11" s="2"/>
      <c r="SOQ11" s="6"/>
      <c r="SOR11" s="2"/>
      <c r="SOY11" s="3"/>
      <c r="SOZ11" s="9"/>
      <c r="SPA11" s="5"/>
      <c r="SPB11" s="6"/>
      <c r="SPC11" s="6"/>
      <c r="SPF11" s="2"/>
      <c r="SPG11" s="6"/>
      <c r="SPH11" s="2"/>
      <c r="SPO11" s="3"/>
      <c r="SPP11" s="9"/>
      <c r="SPQ11" s="5"/>
      <c r="SPR11" s="6"/>
      <c r="SPS11" s="6"/>
      <c r="SPV11" s="2"/>
      <c r="SPW11" s="6"/>
      <c r="SPX11" s="2"/>
      <c r="SQE11" s="3"/>
      <c r="SQF11" s="9"/>
      <c r="SQG11" s="5"/>
      <c r="SQH11" s="6"/>
      <c r="SQI11" s="6"/>
      <c r="SQL11" s="2"/>
      <c r="SQM11" s="6"/>
      <c r="SQN11" s="2"/>
      <c r="SQU11" s="3"/>
      <c r="SQV11" s="9"/>
      <c r="SQW11" s="5"/>
      <c r="SQX11" s="6"/>
      <c r="SQY11" s="6"/>
      <c r="SRB11" s="2"/>
      <c r="SRC11" s="6"/>
      <c r="SRD11" s="2"/>
      <c r="SRK11" s="3"/>
      <c r="SRL11" s="9"/>
      <c r="SRM11" s="5"/>
      <c r="SRN11" s="6"/>
      <c r="SRO11" s="6"/>
      <c r="SRR11" s="2"/>
      <c r="SRS11" s="6"/>
      <c r="SRT11" s="2"/>
      <c r="SSA11" s="3"/>
      <c r="SSB11" s="9"/>
      <c r="SSC11" s="5"/>
      <c r="SSD11" s="6"/>
      <c r="SSE11" s="6"/>
      <c r="SSH11" s="2"/>
      <c r="SSI11" s="6"/>
      <c r="SSJ11" s="2"/>
      <c r="SSQ11" s="3"/>
      <c r="SSR11" s="9"/>
      <c r="SSS11" s="5"/>
      <c r="SST11" s="6"/>
      <c r="SSU11" s="6"/>
      <c r="SSX11" s="2"/>
      <c r="SSY11" s="6"/>
      <c r="SSZ11" s="2"/>
      <c r="STG11" s="3"/>
      <c r="STH11" s="9"/>
      <c r="STI11" s="5"/>
      <c r="STJ11" s="6"/>
      <c r="STK11" s="6"/>
      <c r="STN11" s="2"/>
      <c r="STO11" s="6"/>
      <c r="STP11" s="2"/>
      <c r="STW11" s="3"/>
      <c r="STX11" s="9"/>
      <c r="STY11" s="5"/>
      <c r="STZ11" s="6"/>
      <c r="SUA11" s="6"/>
      <c r="SUD11" s="2"/>
      <c r="SUE11" s="6"/>
      <c r="SUF11" s="2"/>
      <c r="SUM11" s="3"/>
      <c r="SUN11" s="9"/>
      <c r="SUO11" s="5"/>
      <c r="SUP11" s="6"/>
      <c r="SUQ11" s="6"/>
      <c r="SUT11" s="2"/>
      <c r="SUU11" s="6"/>
      <c r="SUV11" s="2"/>
      <c r="SVC11" s="3"/>
      <c r="SVD11" s="9"/>
      <c r="SVE11" s="5"/>
      <c r="SVF11" s="6"/>
      <c r="SVG11" s="6"/>
      <c r="SVJ11" s="2"/>
      <c r="SVK11" s="6"/>
      <c r="SVL11" s="2"/>
      <c r="SVS11" s="3"/>
      <c r="SVT11" s="9"/>
      <c r="SVU11" s="5"/>
      <c r="SVV11" s="6"/>
      <c r="SVW11" s="6"/>
      <c r="SVZ11" s="2"/>
      <c r="SWA11" s="6"/>
      <c r="SWB11" s="2"/>
      <c r="SWI11" s="3"/>
      <c r="SWJ11" s="9"/>
      <c r="SWK11" s="5"/>
      <c r="SWL11" s="6"/>
      <c r="SWM11" s="6"/>
      <c r="SWP11" s="2"/>
      <c r="SWQ11" s="6"/>
      <c r="SWR11" s="2"/>
      <c r="SWY11" s="3"/>
      <c r="SWZ11" s="9"/>
      <c r="SXA11" s="5"/>
      <c r="SXB11" s="6"/>
      <c r="SXC11" s="6"/>
      <c r="SXF11" s="2"/>
      <c r="SXG11" s="6"/>
      <c r="SXH11" s="2"/>
      <c r="SXO11" s="3"/>
      <c r="SXP11" s="9"/>
      <c r="SXQ11" s="5"/>
      <c r="SXR11" s="6"/>
      <c r="SXS11" s="6"/>
      <c r="SXV11" s="2"/>
      <c r="SXW11" s="6"/>
      <c r="SXX11" s="2"/>
      <c r="SYE11" s="3"/>
      <c r="SYF11" s="9"/>
      <c r="SYG11" s="5"/>
      <c r="SYH11" s="6"/>
      <c r="SYI11" s="6"/>
      <c r="SYL11" s="2"/>
      <c r="SYM11" s="6"/>
      <c r="SYN11" s="2"/>
      <c r="SYU11" s="3"/>
      <c r="SYV11" s="9"/>
      <c r="SYW11" s="5"/>
      <c r="SYX11" s="6"/>
      <c r="SYY11" s="6"/>
      <c r="SZB11" s="2"/>
      <c r="SZC11" s="6"/>
      <c r="SZD11" s="2"/>
      <c r="SZK11" s="3"/>
      <c r="SZL11" s="9"/>
      <c r="SZM11" s="5"/>
      <c r="SZN11" s="6"/>
      <c r="SZO11" s="6"/>
      <c r="SZR11" s="2"/>
      <c r="SZS11" s="6"/>
      <c r="SZT11" s="2"/>
      <c r="TAA11" s="3"/>
      <c r="TAB11" s="9"/>
      <c r="TAC11" s="5"/>
      <c r="TAD11" s="6"/>
      <c r="TAE11" s="6"/>
      <c r="TAH11" s="2"/>
      <c r="TAI11" s="6"/>
      <c r="TAJ11" s="2"/>
      <c r="TAQ11" s="3"/>
      <c r="TAR11" s="9"/>
      <c r="TAS11" s="5"/>
      <c r="TAT11" s="6"/>
      <c r="TAU11" s="6"/>
      <c r="TAX11" s="2"/>
      <c r="TAY11" s="6"/>
      <c r="TAZ11" s="2"/>
      <c r="TBG11" s="3"/>
      <c r="TBH11" s="9"/>
      <c r="TBI11" s="5"/>
      <c r="TBJ11" s="6"/>
      <c r="TBK11" s="6"/>
      <c r="TBN11" s="2"/>
      <c r="TBO11" s="6"/>
      <c r="TBP11" s="2"/>
      <c r="TBW11" s="3"/>
      <c r="TBX11" s="9"/>
      <c r="TBY11" s="5"/>
      <c r="TBZ11" s="6"/>
      <c r="TCA11" s="6"/>
      <c r="TCD11" s="2"/>
      <c r="TCE11" s="6"/>
      <c r="TCF11" s="2"/>
      <c r="TCM11" s="3"/>
      <c r="TCN11" s="9"/>
      <c r="TCO11" s="5"/>
      <c r="TCP11" s="6"/>
      <c r="TCQ11" s="6"/>
      <c r="TCT11" s="2"/>
      <c r="TCU11" s="6"/>
      <c r="TCV11" s="2"/>
      <c r="TDC11" s="3"/>
      <c r="TDD11" s="9"/>
      <c r="TDE11" s="5"/>
      <c r="TDF11" s="6"/>
      <c r="TDG11" s="6"/>
      <c r="TDJ11" s="2"/>
      <c r="TDK11" s="6"/>
      <c r="TDL11" s="2"/>
      <c r="TDS11" s="3"/>
      <c r="TDT11" s="9"/>
      <c r="TDU11" s="5"/>
      <c r="TDV11" s="6"/>
      <c r="TDW11" s="6"/>
      <c r="TDZ11" s="2"/>
      <c r="TEA11" s="6"/>
      <c r="TEB11" s="2"/>
      <c r="TEI11" s="3"/>
      <c r="TEJ11" s="9"/>
      <c r="TEK11" s="5"/>
      <c r="TEL11" s="6"/>
      <c r="TEM11" s="6"/>
      <c r="TEP11" s="2"/>
      <c r="TEQ11" s="6"/>
      <c r="TER11" s="2"/>
      <c r="TEY11" s="3"/>
      <c r="TEZ11" s="9"/>
      <c r="TFA11" s="5"/>
      <c r="TFB11" s="6"/>
      <c r="TFC11" s="6"/>
      <c r="TFF11" s="2"/>
      <c r="TFG11" s="6"/>
      <c r="TFH11" s="2"/>
      <c r="TFO11" s="3"/>
      <c r="TFP11" s="9"/>
      <c r="TFQ11" s="5"/>
      <c r="TFR11" s="6"/>
      <c r="TFS11" s="6"/>
      <c r="TFV11" s="2"/>
      <c r="TFW11" s="6"/>
      <c r="TFX11" s="2"/>
      <c r="TGE11" s="3"/>
      <c r="TGF11" s="9"/>
      <c r="TGG11" s="5"/>
      <c r="TGH11" s="6"/>
      <c r="TGI11" s="6"/>
      <c r="TGL11" s="2"/>
      <c r="TGM11" s="6"/>
      <c r="TGN11" s="2"/>
      <c r="TGU11" s="3"/>
      <c r="TGV11" s="9"/>
      <c r="TGW11" s="5"/>
      <c r="TGX11" s="6"/>
      <c r="TGY11" s="6"/>
      <c r="THB11" s="2"/>
      <c r="THC11" s="6"/>
      <c r="THD11" s="2"/>
      <c r="THK11" s="3"/>
      <c r="THL11" s="9"/>
      <c r="THM11" s="5"/>
      <c r="THN11" s="6"/>
      <c r="THO11" s="6"/>
      <c r="THR11" s="2"/>
      <c r="THS11" s="6"/>
      <c r="THT11" s="2"/>
      <c r="TIA11" s="3"/>
      <c r="TIB11" s="9"/>
      <c r="TIC11" s="5"/>
      <c r="TID11" s="6"/>
      <c r="TIE11" s="6"/>
      <c r="TIH11" s="2"/>
      <c r="TII11" s="6"/>
      <c r="TIJ11" s="2"/>
      <c r="TIQ11" s="3"/>
      <c r="TIR11" s="9"/>
      <c r="TIS11" s="5"/>
      <c r="TIT11" s="6"/>
      <c r="TIU11" s="6"/>
      <c r="TIX11" s="2"/>
      <c r="TIY11" s="6"/>
      <c r="TIZ11" s="2"/>
      <c r="TJG11" s="3"/>
      <c r="TJH11" s="9"/>
      <c r="TJI11" s="5"/>
      <c r="TJJ11" s="6"/>
      <c r="TJK11" s="6"/>
      <c r="TJN11" s="2"/>
      <c r="TJO11" s="6"/>
      <c r="TJP11" s="2"/>
      <c r="TJW11" s="3"/>
      <c r="TJX11" s="9"/>
      <c r="TJY11" s="5"/>
      <c r="TJZ11" s="6"/>
      <c r="TKA11" s="6"/>
      <c r="TKD11" s="2"/>
      <c r="TKE11" s="6"/>
      <c r="TKF11" s="2"/>
      <c r="TKM11" s="3"/>
      <c r="TKN11" s="9"/>
      <c r="TKO11" s="5"/>
      <c r="TKP11" s="6"/>
      <c r="TKQ11" s="6"/>
      <c r="TKT11" s="2"/>
      <c r="TKU11" s="6"/>
      <c r="TKV11" s="2"/>
      <c r="TLC11" s="3"/>
      <c r="TLD11" s="9"/>
      <c r="TLE11" s="5"/>
      <c r="TLF11" s="6"/>
      <c r="TLG11" s="6"/>
      <c r="TLJ11" s="2"/>
      <c r="TLK11" s="6"/>
      <c r="TLL11" s="2"/>
      <c r="TLS11" s="3"/>
      <c r="TLT11" s="9"/>
      <c r="TLU11" s="5"/>
      <c r="TLV11" s="6"/>
      <c r="TLW11" s="6"/>
      <c r="TLZ11" s="2"/>
      <c r="TMA11" s="6"/>
      <c r="TMB11" s="2"/>
      <c r="TMI11" s="3"/>
      <c r="TMJ11" s="9"/>
      <c r="TMK11" s="5"/>
      <c r="TML11" s="6"/>
      <c r="TMM11" s="6"/>
      <c r="TMP11" s="2"/>
      <c r="TMQ11" s="6"/>
      <c r="TMR11" s="2"/>
      <c r="TMY11" s="3"/>
      <c r="TMZ11" s="9"/>
      <c r="TNA11" s="5"/>
      <c r="TNB11" s="6"/>
      <c r="TNC11" s="6"/>
      <c r="TNF11" s="2"/>
      <c r="TNG11" s="6"/>
      <c r="TNH11" s="2"/>
      <c r="TNO11" s="3"/>
      <c r="TNP11" s="9"/>
      <c r="TNQ11" s="5"/>
      <c r="TNR11" s="6"/>
      <c r="TNS11" s="6"/>
      <c r="TNV11" s="2"/>
      <c r="TNW11" s="6"/>
      <c r="TNX11" s="2"/>
      <c r="TOE11" s="3"/>
      <c r="TOF11" s="9"/>
      <c r="TOG11" s="5"/>
      <c r="TOH11" s="6"/>
      <c r="TOI11" s="6"/>
      <c r="TOL11" s="2"/>
      <c r="TOM11" s="6"/>
      <c r="TON11" s="2"/>
      <c r="TOU11" s="3"/>
      <c r="TOV11" s="9"/>
      <c r="TOW11" s="5"/>
      <c r="TOX11" s="6"/>
      <c r="TOY11" s="6"/>
      <c r="TPB11" s="2"/>
      <c r="TPC11" s="6"/>
      <c r="TPD11" s="2"/>
      <c r="TPK11" s="3"/>
      <c r="TPL11" s="9"/>
      <c r="TPM11" s="5"/>
      <c r="TPN11" s="6"/>
      <c r="TPO11" s="6"/>
      <c r="TPR11" s="2"/>
      <c r="TPS11" s="6"/>
      <c r="TPT11" s="2"/>
      <c r="TQA11" s="3"/>
      <c r="TQB11" s="9"/>
      <c r="TQC11" s="5"/>
      <c r="TQD11" s="6"/>
      <c r="TQE11" s="6"/>
      <c r="TQH11" s="2"/>
      <c r="TQI11" s="6"/>
      <c r="TQJ11" s="2"/>
      <c r="TQQ11" s="3"/>
      <c r="TQR11" s="9"/>
      <c r="TQS11" s="5"/>
      <c r="TQT11" s="6"/>
      <c r="TQU11" s="6"/>
      <c r="TQX11" s="2"/>
      <c r="TQY11" s="6"/>
      <c r="TQZ11" s="2"/>
      <c r="TRG11" s="3"/>
      <c r="TRH11" s="9"/>
      <c r="TRI11" s="5"/>
      <c r="TRJ11" s="6"/>
      <c r="TRK11" s="6"/>
      <c r="TRN11" s="2"/>
      <c r="TRO11" s="6"/>
      <c r="TRP11" s="2"/>
      <c r="TRW11" s="3"/>
      <c r="TRX11" s="9"/>
      <c r="TRY11" s="5"/>
      <c r="TRZ11" s="6"/>
      <c r="TSA11" s="6"/>
      <c r="TSD11" s="2"/>
      <c r="TSE11" s="6"/>
      <c r="TSF11" s="2"/>
      <c r="TSM11" s="3"/>
      <c r="TSN11" s="9"/>
      <c r="TSO11" s="5"/>
      <c r="TSP11" s="6"/>
      <c r="TSQ11" s="6"/>
      <c r="TST11" s="2"/>
      <c r="TSU11" s="6"/>
      <c r="TSV11" s="2"/>
      <c r="TTC11" s="3"/>
      <c r="TTD11" s="9"/>
      <c r="TTE11" s="5"/>
      <c r="TTF11" s="6"/>
      <c r="TTG11" s="6"/>
      <c r="TTJ11" s="2"/>
      <c r="TTK11" s="6"/>
      <c r="TTL11" s="2"/>
      <c r="TTS11" s="3"/>
      <c r="TTT11" s="9"/>
      <c r="TTU11" s="5"/>
      <c r="TTV11" s="6"/>
      <c r="TTW11" s="6"/>
      <c r="TTZ11" s="2"/>
      <c r="TUA11" s="6"/>
      <c r="TUB11" s="2"/>
      <c r="TUI11" s="3"/>
      <c r="TUJ11" s="9"/>
      <c r="TUK11" s="5"/>
      <c r="TUL11" s="6"/>
      <c r="TUM11" s="6"/>
      <c r="TUP11" s="2"/>
      <c r="TUQ11" s="6"/>
      <c r="TUR11" s="2"/>
      <c r="TUY11" s="3"/>
      <c r="TUZ11" s="9"/>
      <c r="TVA11" s="5"/>
      <c r="TVB11" s="6"/>
      <c r="TVC11" s="6"/>
      <c r="TVF11" s="2"/>
      <c r="TVG11" s="6"/>
      <c r="TVH11" s="2"/>
      <c r="TVO11" s="3"/>
      <c r="TVP11" s="9"/>
      <c r="TVQ11" s="5"/>
      <c r="TVR11" s="6"/>
      <c r="TVS11" s="6"/>
      <c r="TVV11" s="2"/>
      <c r="TVW11" s="6"/>
      <c r="TVX11" s="2"/>
      <c r="TWE11" s="3"/>
      <c r="TWF11" s="9"/>
      <c r="TWG11" s="5"/>
      <c r="TWH11" s="6"/>
      <c r="TWI11" s="6"/>
      <c r="TWL11" s="2"/>
      <c r="TWM11" s="6"/>
      <c r="TWN11" s="2"/>
      <c r="TWU11" s="3"/>
      <c r="TWV11" s="9"/>
      <c r="TWW11" s="5"/>
      <c r="TWX11" s="6"/>
      <c r="TWY11" s="6"/>
      <c r="TXB11" s="2"/>
      <c r="TXC11" s="6"/>
      <c r="TXD11" s="2"/>
      <c r="TXK11" s="3"/>
      <c r="TXL11" s="9"/>
      <c r="TXM11" s="5"/>
      <c r="TXN11" s="6"/>
      <c r="TXO11" s="6"/>
      <c r="TXR11" s="2"/>
      <c r="TXS11" s="6"/>
      <c r="TXT11" s="2"/>
      <c r="TYA11" s="3"/>
      <c r="TYB11" s="9"/>
      <c r="TYC11" s="5"/>
      <c r="TYD11" s="6"/>
      <c r="TYE11" s="6"/>
      <c r="TYH11" s="2"/>
      <c r="TYI11" s="6"/>
      <c r="TYJ11" s="2"/>
      <c r="TYQ11" s="3"/>
      <c r="TYR11" s="9"/>
      <c r="TYS11" s="5"/>
      <c r="TYT11" s="6"/>
      <c r="TYU11" s="6"/>
      <c r="TYX11" s="2"/>
      <c r="TYY11" s="6"/>
      <c r="TYZ11" s="2"/>
      <c r="TZG11" s="3"/>
      <c r="TZH11" s="9"/>
      <c r="TZI11" s="5"/>
      <c r="TZJ11" s="6"/>
      <c r="TZK11" s="6"/>
      <c r="TZN11" s="2"/>
      <c r="TZO11" s="6"/>
      <c r="TZP11" s="2"/>
      <c r="TZW11" s="3"/>
      <c r="TZX11" s="9"/>
      <c r="TZY11" s="5"/>
      <c r="TZZ11" s="6"/>
      <c r="UAA11" s="6"/>
      <c r="UAD11" s="2"/>
      <c r="UAE11" s="6"/>
      <c r="UAF11" s="2"/>
      <c r="UAM11" s="3"/>
      <c r="UAN11" s="9"/>
      <c r="UAO11" s="5"/>
      <c r="UAP11" s="6"/>
      <c r="UAQ11" s="6"/>
      <c r="UAT11" s="2"/>
      <c r="UAU11" s="6"/>
      <c r="UAV11" s="2"/>
      <c r="UBC11" s="3"/>
      <c r="UBD11" s="9"/>
      <c r="UBE11" s="5"/>
      <c r="UBF11" s="6"/>
      <c r="UBG11" s="6"/>
      <c r="UBJ11" s="2"/>
      <c r="UBK11" s="6"/>
      <c r="UBL11" s="2"/>
      <c r="UBS11" s="3"/>
      <c r="UBT11" s="9"/>
      <c r="UBU11" s="5"/>
      <c r="UBV11" s="6"/>
      <c r="UBW11" s="6"/>
      <c r="UBZ11" s="2"/>
      <c r="UCA11" s="6"/>
      <c r="UCB11" s="2"/>
      <c r="UCI11" s="3"/>
      <c r="UCJ11" s="9"/>
      <c r="UCK11" s="5"/>
      <c r="UCL11" s="6"/>
      <c r="UCM11" s="6"/>
      <c r="UCP11" s="2"/>
      <c r="UCQ11" s="6"/>
      <c r="UCR11" s="2"/>
      <c r="UCY11" s="3"/>
      <c r="UCZ11" s="9"/>
      <c r="UDA11" s="5"/>
      <c r="UDB11" s="6"/>
      <c r="UDC11" s="6"/>
      <c r="UDF11" s="2"/>
      <c r="UDG11" s="6"/>
      <c r="UDH11" s="2"/>
      <c r="UDO11" s="3"/>
      <c r="UDP11" s="9"/>
      <c r="UDQ11" s="5"/>
      <c r="UDR11" s="6"/>
      <c r="UDS11" s="6"/>
      <c r="UDV11" s="2"/>
      <c r="UDW11" s="6"/>
      <c r="UDX11" s="2"/>
      <c r="UEE11" s="3"/>
      <c r="UEF11" s="9"/>
      <c r="UEG11" s="5"/>
      <c r="UEH11" s="6"/>
      <c r="UEI11" s="6"/>
      <c r="UEL11" s="2"/>
      <c r="UEM11" s="6"/>
      <c r="UEN11" s="2"/>
      <c r="UEU11" s="3"/>
      <c r="UEV11" s="9"/>
      <c r="UEW11" s="5"/>
      <c r="UEX11" s="6"/>
      <c r="UEY11" s="6"/>
      <c r="UFB11" s="2"/>
      <c r="UFC11" s="6"/>
      <c r="UFD11" s="2"/>
      <c r="UFK11" s="3"/>
      <c r="UFL11" s="9"/>
      <c r="UFM11" s="5"/>
      <c r="UFN11" s="6"/>
      <c r="UFO11" s="6"/>
      <c r="UFR11" s="2"/>
      <c r="UFS11" s="6"/>
      <c r="UFT11" s="2"/>
      <c r="UGA11" s="3"/>
      <c r="UGB11" s="9"/>
      <c r="UGC11" s="5"/>
      <c r="UGD11" s="6"/>
      <c r="UGE11" s="6"/>
      <c r="UGH11" s="2"/>
      <c r="UGI11" s="6"/>
      <c r="UGJ11" s="2"/>
      <c r="UGQ11" s="3"/>
      <c r="UGR11" s="9"/>
      <c r="UGS11" s="5"/>
      <c r="UGT11" s="6"/>
      <c r="UGU11" s="6"/>
      <c r="UGX11" s="2"/>
      <c r="UGY11" s="6"/>
      <c r="UGZ11" s="2"/>
      <c r="UHG11" s="3"/>
      <c r="UHH11" s="9"/>
      <c r="UHI11" s="5"/>
      <c r="UHJ11" s="6"/>
      <c r="UHK11" s="6"/>
      <c r="UHN11" s="2"/>
      <c r="UHO11" s="6"/>
      <c r="UHP11" s="2"/>
      <c r="UHW11" s="3"/>
      <c r="UHX11" s="9"/>
      <c r="UHY11" s="5"/>
      <c r="UHZ11" s="6"/>
      <c r="UIA11" s="6"/>
      <c r="UID11" s="2"/>
      <c r="UIE11" s="6"/>
      <c r="UIF11" s="2"/>
      <c r="UIM11" s="3"/>
      <c r="UIN11" s="9"/>
      <c r="UIO11" s="5"/>
      <c r="UIP11" s="6"/>
      <c r="UIQ11" s="6"/>
      <c r="UIT11" s="2"/>
      <c r="UIU11" s="6"/>
      <c r="UIV11" s="2"/>
      <c r="UJC11" s="3"/>
      <c r="UJD11" s="9"/>
      <c r="UJE11" s="5"/>
      <c r="UJF11" s="6"/>
      <c r="UJG11" s="6"/>
      <c r="UJJ11" s="2"/>
      <c r="UJK11" s="6"/>
      <c r="UJL11" s="2"/>
      <c r="UJS11" s="3"/>
      <c r="UJT11" s="9"/>
      <c r="UJU11" s="5"/>
      <c r="UJV11" s="6"/>
      <c r="UJW11" s="6"/>
      <c r="UJZ11" s="2"/>
      <c r="UKA11" s="6"/>
      <c r="UKB11" s="2"/>
      <c r="UKI11" s="3"/>
      <c r="UKJ11" s="9"/>
      <c r="UKK11" s="5"/>
      <c r="UKL11" s="6"/>
      <c r="UKM11" s="6"/>
      <c r="UKP11" s="2"/>
      <c r="UKQ11" s="6"/>
      <c r="UKR11" s="2"/>
      <c r="UKY11" s="3"/>
      <c r="UKZ11" s="9"/>
      <c r="ULA11" s="5"/>
      <c r="ULB11" s="6"/>
      <c r="ULC11" s="6"/>
      <c r="ULF11" s="2"/>
      <c r="ULG11" s="6"/>
      <c r="ULH11" s="2"/>
      <c r="ULO11" s="3"/>
      <c r="ULP11" s="9"/>
      <c r="ULQ11" s="5"/>
      <c r="ULR11" s="6"/>
      <c r="ULS11" s="6"/>
      <c r="ULV11" s="2"/>
      <c r="ULW11" s="6"/>
      <c r="ULX11" s="2"/>
      <c r="UME11" s="3"/>
      <c r="UMF11" s="9"/>
      <c r="UMG11" s="5"/>
      <c r="UMH11" s="6"/>
      <c r="UMI11" s="6"/>
      <c r="UML11" s="2"/>
      <c r="UMM11" s="6"/>
      <c r="UMN11" s="2"/>
      <c r="UMU11" s="3"/>
      <c r="UMV11" s="9"/>
      <c r="UMW11" s="5"/>
      <c r="UMX11" s="6"/>
      <c r="UMY11" s="6"/>
      <c r="UNB11" s="2"/>
      <c r="UNC11" s="6"/>
      <c r="UND11" s="2"/>
      <c r="UNK11" s="3"/>
      <c r="UNL11" s="9"/>
      <c r="UNM11" s="5"/>
      <c r="UNN11" s="6"/>
      <c r="UNO11" s="6"/>
      <c r="UNR11" s="2"/>
      <c r="UNS11" s="6"/>
      <c r="UNT11" s="2"/>
      <c r="UOA11" s="3"/>
      <c r="UOB11" s="9"/>
      <c r="UOC11" s="5"/>
      <c r="UOD11" s="6"/>
      <c r="UOE11" s="6"/>
      <c r="UOH11" s="2"/>
      <c r="UOI11" s="6"/>
      <c r="UOJ11" s="2"/>
      <c r="UOQ11" s="3"/>
      <c r="UOR11" s="9"/>
      <c r="UOS11" s="5"/>
      <c r="UOT11" s="6"/>
      <c r="UOU11" s="6"/>
      <c r="UOX11" s="2"/>
      <c r="UOY11" s="6"/>
      <c r="UOZ11" s="2"/>
      <c r="UPG11" s="3"/>
      <c r="UPH11" s="9"/>
      <c r="UPI11" s="5"/>
      <c r="UPJ11" s="6"/>
      <c r="UPK11" s="6"/>
      <c r="UPN11" s="2"/>
      <c r="UPO11" s="6"/>
      <c r="UPP11" s="2"/>
      <c r="UPW11" s="3"/>
      <c r="UPX11" s="9"/>
      <c r="UPY11" s="5"/>
      <c r="UPZ11" s="6"/>
      <c r="UQA11" s="6"/>
      <c r="UQD11" s="2"/>
      <c r="UQE11" s="6"/>
      <c r="UQF11" s="2"/>
      <c r="UQM11" s="3"/>
      <c r="UQN11" s="9"/>
      <c r="UQO11" s="5"/>
      <c r="UQP11" s="6"/>
      <c r="UQQ11" s="6"/>
      <c r="UQT11" s="2"/>
      <c r="UQU11" s="6"/>
      <c r="UQV11" s="2"/>
      <c r="URC11" s="3"/>
      <c r="URD11" s="9"/>
      <c r="URE11" s="5"/>
      <c r="URF11" s="6"/>
      <c r="URG11" s="6"/>
      <c r="URJ11" s="2"/>
      <c r="URK11" s="6"/>
      <c r="URL11" s="2"/>
      <c r="URS11" s="3"/>
      <c r="URT11" s="9"/>
      <c r="URU11" s="5"/>
      <c r="URV11" s="6"/>
      <c r="URW11" s="6"/>
      <c r="URZ11" s="2"/>
      <c r="USA11" s="6"/>
      <c r="USB11" s="2"/>
      <c r="USI11" s="3"/>
      <c r="USJ11" s="9"/>
      <c r="USK11" s="5"/>
      <c r="USL11" s="6"/>
      <c r="USM11" s="6"/>
      <c r="USP11" s="2"/>
      <c r="USQ11" s="6"/>
      <c r="USR11" s="2"/>
      <c r="USY11" s="3"/>
      <c r="USZ11" s="9"/>
      <c r="UTA11" s="5"/>
      <c r="UTB11" s="6"/>
      <c r="UTC11" s="6"/>
      <c r="UTF11" s="2"/>
      <c r="UTG11" s="6"/>
      <c r="UTH11" s="2"/>
      <c r="UTO11" s="3"/>
      <c r="UTP11" s="9"/>
      <c r="UTQ11" s="5"/>
      <c r="UTR11" s="6"/>
      <c r="UTS11" s="6"/>
      <c r="UTV11" s="2"/>
      <c r="UTW11" s="6"/>
      <c r="UTX11" s="2"/>
      <c r="UUE11" s="3"/>
      <c r="UUF11" s="9"/>
      <c r="UUG11" s="5"/>
      <c r="UUH11" s="6"/>
      <c r="UUI11" s="6"/>
      <c r="UUL11" s="2"/>
      <c r="UUM11" s="6"/>
      <c r="UUN11" s="2"/>
      <c r="UUU11" s="3"/>
      <c r="UUV11" s="9"/>
      <c r="UUW11" s="5"/>
      <c r="UUX11" s="6"/>
      <c r="UUY11" s="6"/>
      <c r="UVB11" s="2"/>
      <c r="UVC11" s="6"/>
      <c r="UVD11" s="2"/>
      <c r="UVK11" s="3"/>
      <c r="UVL11" s="9"/>
      <c r="UVM11" s="5"/>
      <c r="UVN11" s="6"/>
      <c r="UVO11" s="6"/>
      <c r="UVR11" s="2"/>
      <c r="UVS11" s="6"/>
      <c r="UVT11" s="2"/>
      <c r="UWA11" s="3"/>
      <c r="UWB11" s="9"/>
      <c r="UWC11" s="5"/>
      <c r="UWD11" s="6"/>
      <c r="UWE11" s="6"/>
      <c r="UWH11" s="2"/>
      <c r="UWI11" s="6"/>
      <c r="UWJ11" s="2"/>
      <c r="UWQ11" s="3"/>
      <c r="UWR11" s="9"/>
      <c r="UWS11" s="5"/>
      <c r="UWT11" s="6"/>
      <c r="UWU11" s="6"/>
      <c r="UWX11" s="2"/>
      <c r="UWY11" s="6"/>
      <c r="UWZ11" s="2"/>
      <c r="UXG11" s="3"/>
      <c r="UXH11" s="9"/>
      <c r="UXI11" s="5"/>
      <c r="UXJ11" s="6"/>
      <c r="UXK11" s="6"/>
      <c r="UXN11" s="2"/>
      <c r="UXO11" s="6"/>
      <c r="UXP11" s="2"/>
      <c r="UXW11" s="3"/>
      <c r="UXX11" s="9"/>
      <c r="UXY11" s="5"/>
      <c r="UXZ11" s="6"/>
      <c r="UYA11" s="6"/>
      <c r="UYD11" s="2"/>
      <c r="UYE11" s="6"/>
      <c r="UYF11" s="2"/>
      <c r="UYM11" s="3"/>
      <c r="UYN11" s="9"/>
      <c r="UYO11" s="5"/>
      <c r="UYP11" s="6"/>
      <c r="UYQ11" s="6"/>
      <c r="UYT11" s="2"/>
      <c r="UYU11" s="6"/>
      <c r="UYV11" s="2"/>
      <c r="UZC11" s="3"/>
      <c r="UZD11" s="9"/>
      <c r="UZE11" s="5"/>
      <c r="UZF11" s="6"/>
      <c r="UZG11" s="6"/>
      <c r="UZJ11" s="2"/>
      <c r="UZK11" s="6"/>
      <c r="UZL11" s="2"/>
      <c r="UZS11" s="3"/>
      <c r="UZT11" s="9"/>
      <c r="UZU11" s="5"/>
      <c r="UZV11" s="6"/>
      <c r="UZW11" s="6"/>
      <c r="UZZ11" s="2"/>
      <c r="VAA11" s="6"/>
      <c r="VAB11" s="2"/>
      <c r="VAI11" s="3"/>
      <c r="VAJ11" s="9"/>
      <c r="VAK11" s="5"/>
      <c r="VAL11" s="6"/>
      <c r="VAM11" s="6"/>
      <c r="VAP11" s="2"/>
      <c r="VAQ11" s="6"/>
      <c r="VAR11" s="2"/>
      <c r="VAY11" s="3"/>
      <c r="VAZ11" s="9"/>
      <c r="VBA11" s="5"/>
      <c r="VBB11" s="6"/>
      <c r="VBC11" s="6"/>
      <c r="VBF11" s="2"/>
      <c r="VBG11" s="6"/>
      <c r="VBH11" s="2"/>
      <c r="VBO11" s="3"/>
      <c r="VBP11" s="9"/>
      <c r="VBQ11" s="5"/>
      <c r="VBR11" s="6"/>
      <c r="VBS11" s="6"/>
      <c r="VBV11" s="2"/>
      <c r="VBW11" s="6"/>
      <c r="VBX11" s="2"/>
      <c r="VCE11" s="3"/>
      <c r="VCF11" s="9"/>
      <c r="VCG11" s="5"/>
      <c r="VCH11" s="6"/>
      <c r="VCI11" s="6"/>
      <c r="VCL11" s="2"/>
      <c r="VCM11" s="6"/>
      <c r="VCN11" s="2"/>
      <c r="VCU11" s="3"/>
      <c r="VCV11" s="9"/>
      <c r="VCW11" s="5"/>
      <c r="VCX11" s="6"/>
      <c r="VCY11" s="6"/>
      <c r="VDB11" s="2"/>
      <c r="VDC11" s="6"/>
      <c r="VDD11" s="2"/>
      <c r="VDK11" s="3"/>
      <c r="VDL11" s="9"/>
      <c r="VDM11" s="5"/>
      <c r="VDN11" s="6"/>
      <c r="VDO11" s="6"/>
      <c r="VDR11" s="2"/>
      <c r="VDS11" s="6"/>
      <c r="VDT11" s="2"/>
      <c r="VEA11" s="3"/>
      <c r="VEB11" s="9"/>
      <c r="VEC11" s="5"/>
      <c r="VED11" s="6"/>
      <c r="VEE11" s="6"/>
      <c r="VEH11" s="2"/>
      <c r="VEI11" s="6"/>
      <c r="VEJ11" s="2"/>
      <c r="VEQ11" s="3"/>
      <c r="VER11" s="9"/>
      <c r="VES11" s="5"/>
      <c r="VET11" s="6"/>
      <c r="VEU11" s="6"/>
      <c r="VEX11" s="2"/>
      <c r="VEY11" s="6"/>
      <c r="VEZ11" s="2"/>
      <c r="VFG11" s="3"/>
      <c r="VFH11" s="9"/>
      <c r="VFI11" s="5"/>
      <c r="VFJ11" s="6"/>
      <c r="VFK11" s="6"/>
      <c r="VFN11" s="2"/>
      <c r="VFO11" s="6"/>
      <c r="VFP11" s="2"/>
      <c r="VFW11" s="3"/>
      <c r="VFX11" s="9"/>
      <c r="VFY11" s="5"/>
      <c r="VFZ11" s="6"/>
      <c r="VGA11" s="6"/>
      <c r="VGD11" s="2"/>
      <c r="VGE11" s="6"/>
      <c r="VGF11" s="2"/>
      <c r="VGM11" s="3"/>
      <c r="VGN11" s="9"/>
      <c r="VGO11" s="5"/>
      <c r="VGP11" s="6"/>
      <c r="VGQ11" s="6"/>
      <c r="VGT11" s="2"/>
      <c r="VGU11" s="6"/>
      <c r="VGV11" s="2"/>
      <c r="VHC11" s="3"/>
      <c r="VHD11" s="9"/>
      <c r="VHE11" s="5"/>
      <c r="VHF11" s="6"/>
      <c r="VHG11" s="6"/>
      <c r="VHJ11" s="2"/>
      <c r="VHK11" s="6"/>
      <c r="VHL11" s="2"/>
      <c r="VHS11" s="3"/>
      <c r="VHT11" s="9"/>
      <c r="VHU11" s="5"/>
      <c r="VHV11" s="6"/>
      <c r="VHW11" s="6"/>
      <c r="VHZ11" s="2"/>
      <c r="VIA11" s="6"/>
      <c r="VIB11" s="2"/>
      <c r="VII11" s="3"/>
      <c r="VIJ11" s="9"/>
      <c r="VIK11" s="5"/>
      <c r="VIL11" s="6"/>
      <c r="VIM11" s="6"/>
      <c r="VIP11" s="2"/>
      <c r="VIQ11" s="6"/>
      <c r="VIR11" s="2"/>
      <c r="VIY11" s="3"/>
      <c r="VIZ11" s="9"/>
      <c r="VJA11" s="5"/>
      <c r="VJB11" s="6"/>
      <c r="VJC11" s="6"/>
      <c r="VJF11" s="2"/>
      <c r="VJG11" s="6"/>
      <c r="VJH11" s="2"/>
      <c r="VJO11" s="3"/>
      <c r="VJP11" s="9"/>
      <c r="VJQ11" s="5"/>
      <c r="VJR11" s="6"/>
      <c r="VJS11" s="6"/>
      <c r="VJV11" s="2"/>
      <c r="VJW11" s="6"/>
      <c r="VJX11" s="2"/>
      <c r="VKE11" s="3"/>
      <c r="VKF11" s="9"/>
      <c r="VKG11" s="5"/>
      <c r="VKH11" s="6"/>
      <c r="VKI11" s="6"/>
      <c r="VKL11" s="2"/>
      <c r="VKM11" s="6"/>
      <c r="VKN11" s="2"/>
      <c r="VKU11" s="3"/>
      <c r="VKV11" s="9"/>
      <c r="VKW11" s="5"/>
      <c r="VKX11" s="6"/>
      <c r="VKY11" s="6"/>
      <c r="VLB11" s="2"/>
      <c r="VLC11" s="6"/>
      <c r="VLD11" s="2"/>
      <c r="VLK11" s="3"/>
      <c r="VLL11" s="9"/>
      <c r="VLM11" s="5"/>
      <c r="VLN11" s="6"/>
      <c r="VLO11" s="6"/>
      <c r="VLR11" s="2"/>
      <c r="VLS11" s="6"/>
      <c r="VLT11" s="2"/>
      <c r="VMA11" s="3"/>
      <c r="VMB11" s="9"/>
      <c r="VMC11" s="5"/>
      <c r="VMD11" s="6"/>
      <c r="VME11" s="6"/>
      <c r="VMH11" s="2"/>
      <c r="VMI11" s="6"/>
      <c r="VMJ11" s="2"/>
      <c r="VMQ11" s="3"/>
      <c r="VMR11" s="9"/>
      <c r="VMS11" s="5"/>
      <c r="VMT11" s="6"/>
      <c r="VMU11" s="6"/>
      <c r="VMX11" s="2"/>
      <c r="VMY11" s="6"/>
      <c r="VMZ11" s="2"/>
      <c r="VNG11" s="3"/>
      <c r="VNH11" s="9"/>
      <c r="VNI11" s="5"/>
      <c r="VNJ11" s="6"/>
      <c r="VNK11" s="6"/>
      <c r="VNN11" s="2"/>
      <c r="VNO11" s="6"/>
      <c r="VNP11" s="2"/>
      <c r="VNW11" s="3"/>
      <c r="VNX11" s="9"/>
      <c r="VNY11" s="5"/>
      <c r="VNZ11" s="6"/>
      <c r="VOA11" s="6"/>
      <c r="VOD11" s="2"/>
      <c r="VOE11" s="6"/>
      <c r="VOF11" s="2"/>
      <c r="VOM11" s="3"/>
      <c r="VON11" s="9"/>
      <c r="VOO11" s="5"/>
      <c r="VOP11" s="6"/>
      <c r="VOQ11" s="6"/>
      <c r="VOT11" s="2"/>
      <c r="VOU11" s="6"/>
      <c r="VOV11" s="2"/>
      <c r="VPC11" s="3"/>
      <c r="VPD11" s="9"/>
      <c r="VPE11" s="5"/>
      <c r="VPF11" s="6"/>
      <c r="VPG11" s="6"/>
      <c r="VPJ11" s="2"/>
      <c r="VPK11" s="6"/>
      <c r="VPL11" s="2"/>
      <c r="VPS11" s="3"/>
      <c r="VPT11" s="9"/>
      <c r="VPU11" s="5"/>
      <c r="VPV11" s="6"/>
      <c r="VPW11" s="6"/>
      <c r="VPZ11" s="2"/>
      <c r="VQA11" s="6"/>
      <c r="VQB11" s="2"/>
      <c r="VQI11" s="3"/>
      <c r="VQJ11" s="9"/>
      <c r="VQK11" s="5"/>
      <c r="VQL11" s="6"/>
      <c r="VQM11" s="6"/>
      <c r="VQP11" s="2"/>
      <c r="VQQ11" s="6"/>
      <c r="VQR11" s="2"/>
      <c r="VQY11" s="3"/>
      <c r="VQZ11" s="9"/>
      <c r="VRA11" s="5"/>
      <c r="VRB11" s="6"/>
      <c r="VRC11" s="6"/>
      <c r="VRF11" s="2"/>
      <c r="VRG11" s="6"/>
      <c r="VRH11" s="2"/>
      <c r="VRO11" s="3"/>
      <c r="VRP11" s="9"/>
      <c r="VRQ11" s="5"/>
      <c r="VRR11" s="6"/>
      <c r="VRS11" s="6"/>
      <c r="VRV11" s="2"/>
      <c r="VRW11" s="6"/>
      <c r="VRX11" s="2"/>
      <c r="VSE11" s="3"/>
      <c r="VSF11" s="9"/>
      <c r="VSG11" s="5"/>
      <c r="VSH11" s="6"/>
      <c r="VSI11" s="6"/>
      <c r="VSL11" s="2"/>
      <c r="VSM11" s="6"/>
      <c r="VSN11" s="2"/>
      <c r="VSU11" s="3"/>
      <c r="VSV11" s="9"/>
      <c r="VSW11" s="5"/>
      <c r="VSX11" s="6"/>
      <c r="VSY11" s="6"/>
      <c r="VTB11" s="2"/>
      <c r="VTC11" s="6"/>
      <c r="VTD11" s="2"/>
      <c r="VTK11" s="3"/>
      <c r="VTL11" s="9"/>
      <c r="VTM11" s="5"/>
      <c r="VTN11" s="6"/>
      <c r="VTO11" s="6"/>
      <c r="VTR11" s="2"/>
      <c r="VTS11" s="6"/>
      <c r="VTT11" s="2"/>
      <c r="VUA11" s="3"/>
      <c r="VUB11" s="9"/>
      <c r="VUC11" s="5"/>
      <c r="VUD11" s="6"/>
      <c r="VUE11" s="6"/>
      <c r="VUH11" s="2"/>
      <c r="VUI11" s="6"/>
      <c r="VUJ11" s="2"/>
      <c r="VUQ11" s="3"/>
      <c r="VUR11" s="9"/>
      <c r="VUS11" s="5"/>
      <c r="VUT11" s="6"/>
      <c r="VUU11" s="6"/>
      <c r="VUX11" s="2"/>
      <c r="VUY11" s="6"/>
      <c r="VUZ11" s="2"/>
      <c r="VVG11" s="3"/>
      <c r="VVH11" s="9"/>
      <c r="VVI11" s="5"/>
      <c r="VVJ11" s="6"/>
      <c r="VVK11" s="6"/>
      <c r="VVN11" s="2"/>
      <c r="VVO11" s="6"/>
      <c r="VVP11" s="2"/>
      <c r="VVW11" s="3"/>
      <c r="VVX11" s="9"/>
      <c r="VVY11" s="5"/>
      <c r="VVZ11" s="6"/>
      <c r="VWA11" s="6"/>
      <c r="VWD11" s="2"/>
      <c r="VWE11" s="6"/>
      <c r="VWF11" s="2"/>
      <c r="VWM11" s="3"/>
      <c r="VWN11" s="9"/>
      <c r="VWO11" s="5"/>
      <c r="VWP11" s="6"/>
      <c r="VWQ11" s="6"/>
      <c r="VWT11" s="2"/>
      <c r="VWU11" s="6"/>
      <c r="VWV11" s="2"/>
      <c r="VXC11" s="3"/>
      <c r="VXD11" s="9"/>
      <c r="VXE11" s="5"/>
      <c r="VXF11" s="6"/>
      <c r="VXG11" s="6"/>
      <c r="VXJ11" s="2"/>
      <c r="VXK11" s="6"/>
      <c r="VXL11" s="2"/>
      <c r="VXS11" s="3"/>
      <c r="VXT11" s="9"/>
      <c r="VXU11" s="5"/>
      <c r="VXV11" s="6"/>
      <c r="VXW11" s="6"/>
      <c r="VXZ11" s="2"/>
      <c r="VYA11" s="6"/>
      <c r="VYB11" s="2"/>
      <c r="VYI11" s="3"/>
      <c r="VYJ11" s="9"/>
      <c r="VYK11" s="5"/>
      <c r="VYL11" s="6"/>
      <c r="VYM11" s="6"/>
      <c r="VYP11" s="2"/>
      <c r="VYQ11" s="6"/>
      <c r="VYR11" s="2"/>
      <c r="VYY11" s="3"/>
      <c r="VYZ11" s="9"/>
      <c r="VZA11" s="5"/>
      <c r="VZB11" s="6"/>
      <c r="VZC11" s="6"/>
      <c r="VZF11" s="2"/>
      <c r="VZG11" s="6"/>
      <c r="VZH11" s="2"/>
      <c r="VZO11" s="3"/>
      <c r="VZP11" s="9"/>
      <c r="VZQ11" s="5"/>
      <c r="VZR11" s="6"/>
      <c r="VZS11" s="6"/>
      <c r="VZV11" s="2"/>
      <c r="VZW11" s="6"/>
      <c r="VZX11" s="2"/>
      <c r="WAE11" s="3"/>
      <c r="WAF11" s="9"/>
      <c r="WAG11" s="5"/>
      <c r="WAH11" s="6"/>
      <c r="WAI11" s="6"/>
      <c r="WAL11" s="2"/>
      <c r="WAM11" s="6"/>
      <c r="WAN11" s="2"/>
      <c r="WAU11" s="3"/>
      <c r="WAV11" s="9"/>
      <c r="WAW11" s="5"/>
      <c r="WAX11" s="6"/>
      <c r="WAY11" s="6"/>
      <c r="WBB11" s="2"/>
      <c r="WBC11" s="6"/>
      <c r="WBD11" s="2"/>
      <c r="WBK11" s="3"/>
      <c r="WBL11" s="9"/>
      <c r="WBM11" s="5"/>
      <c r="WBN11" s="6"/>
      <c r="WBO11" s="6"/>
      <c r="WBR11" s="2"/>
      <c r="WBS11" s="6"/>
      <c r="WBT11" s="2"/>
      <c r="WCA11" s="3"/>
      <c r="WCB11" s="9"/>
      <c r="WCC11" s="5"/>
      <c r="WCD11" s="6"/>
      <c r="WCE11" s="6"/>
      <c r="WCH11" s="2"/>
      <c r="WCI11" s="6"/>
      <c r="WCJ11" s="2"/>
      <c r="WCQ11" s="3"/>
      <c r="WCR11" s="9"/>
      <c r="WCS11" s="5"/>
      <c r="WCT11" s="6"/>
      <c r="WCU11" s="6"/>
      <c r="WCX11" s="2"/>
      <c r="WCY11" s="6"/>
      <c r="WCZ11" s="2"/>
      <c r="WDG11" s="3"/>
      <c r="WDH11" s="9"/>
      <c r="WDI11" s="5"/>
      <c r="WDJ11" s="6"/>
      <c r="WDK11" s="6"/>
      <c r="WDN11" s="2"/>
      <c r="WDO11" s="6"/>
      <c r="WDP11" s="2"/>
      <c r="WDW11" s="3"/>
      <c r="WDX11" s="9"/>
      <c r="WDY11" s="5"/>
      <c r="WDZ11" s="6"/>
      <c r="WEA11" s="6"/>
      <c r="WED11" s="2"/>
      <c r="WEE11" s="6"/>
      <c r="WEF11" s="2"/>
      <c r="WEM11" s="3"/>
      <c r="WEN11" s="9"/>
      <c r="WEO11" s="5"/>
      <c r="WEP11" s="6"/>
      <c r="WEQ11" s="6"/>
      <c r="WET11" s="2"/>
      <c r="WEU11" s="6"/>
      <c r="WEV11" s="2"/>
      <c r="WFC11" s="3"/>
      <c r="WFD11" s="9"/>
      <c r="WFE11" s="5"/>
      <c r="WFF11" s="6"/>
      <c r="WFG11" s="6"/>
      <c r="WFJ11" s="2"/>
      <c r="WFK11" s="6"/>
      <c r="WFL11" s="2"/>
      <c r="WFS11" s="3"/>
      <c r="WFT11" s="9"/>
      <c r="WFU11" s="5"/>
      <c r="WFV11" s="6"/>
      <c r="WFW11" s="6"/>
      <c r="WFZ11" s="2"/>
      <c r="WGA11" s="6"/>
      <c r="WGB11" s="2"/>
      <c r="WGI11" s="3"/>
      <c r="WGJ11" s="9"/>
      <c r="WGK11" s="5"/>
      <c r="WGL11" s="6"/>
      <c r="WGM11" s="6"/>
      <c r="WGP11" s="2"/>
      <c r="WGQ11" s="6"/>
      <c r="WGR11" s="2"/>
      <c r="WGY11" s="3"/>
      <c r="WGZ11" s="9"/>
      <c r="WHA11" s="5"/>
      <c r="WHB11" s="6"/>
      <c r="WHC11" s="6"/>
      <c r="WHF11" s="2"/>
      <c r="WHG11" s="6"/>
      <c r="WHH11" s="2"/>
      <c r="WHO11" s="3"/>
      <c r="WHP11" s="9"/>
      <c r="WHQ11" s="5"/>
      <c r="WHR11" s="6"/>
      <c r="WHS11" s="6"/>
      <c r="WHV11" s="2"/>
      <c r="WHW11" s="6"/>
      <c r="WHX11" s="2"/>
      <c r="WIE11" s="3"/>
      <c r="WIF11" s="9"/>
      <c r="WIG11" s="5"/>
      <c r="WIH11" s="6"/>
      <c r="WII11" s="6"/>
      <c r="WIL11" s="2"/>
      <c r="WIM11" s="6"/>
      <c r="WIN11" s="2"/>
      <c r="WIU11" s="3"/>
      <c r="WIV11" s="9"/>
      <c r="WIW11" s="5"/>
      <c r="WIX11" s="6"/>
      <c r="WIY11" s="6"/>
      <c r="WJB11" s="2"/>
      <c r="WJC11" s="6"/>
      <c r="WJD11" s="2"/>
      <c r="WJK11" s="3"/>
      <c r="WJL11" s="9"/>
      <c r="WJM11" s="5"/>
      <c r="WJN11" s="6"/>
      <c r="WJO11" s="6"/>
      <c r="WJR11" s="2"/>
      <c r="WJS11" s="6"/>
      <c r="WJT11" s="2"/>
      <c r="WKA11" s="3"/>
      <c r="WKB11" s="9"/>
      <c r="WKC11" s="5"/>
      <c r="WKD11" s="6"/>
      <c r="WKE11" s="6"/>
      <c r="WKH11" s="2"/>
      <c r="WKI11" s="6"/>
      <c r="WKJ11" s="2"/>
      <c r="WKQ11" s="3"/>
      <c r="WKR11" s="9"/>
      <c r="WKS11" s="5"/>
      <c r="WKT11" s="6"/>
      <c r="WKU11" s="6"/>
      <c r="WKX11" s="2"/>
      <c r="WKY11" s="6"/>
      <c r="WKZ11" s="2"/>
      <c r="WLG11" s="3"/>
      <c r="WLH11" s="9"/>
      <c r="WLI11" s="5"/>
      <c r="WLJ11" s="6"/>
      <c r="WLK11" s="6"/>
      <c r="WLN11" s="2"/>
      <c r="WLO11" s="6"/>
      <c r="WLP11" s="2"/>
      <c r="WLW11" s="3"/>
      <c r="WLX11" s="9"/>
      <c r="WLY11" s="5"/>
      <c r="WLZ11" s="6"/>
      <c r="WMA11" s="6"/>
      <c r="WMD11" s="2"/>
      <c r="WME11" s="6"/>
      <c r="WMF11" s="2"/>
      <c r="WMM11" s="3"/>
      <c r="WMN11" s="9"/>
      <c r="WMO11" s="5"/>
      <c r="WMP11" s="6"/>
      <c r="WMQ11" s="6"/>
      <c r="WMT11" s="2"/>
      <c r="WMU11" s="6"/>
      <c r="WMV11" s="2"/>
      <c r="WNC11" s="3"/>
      <c r="WND11" s="9"/>
      <c r="WNE11" s="5"/>
      <c r="WNF11" s="6"/>
      <c r="WNG11" s="6"/>
      <c r="WNJ11" s="2"/>
      <c r="WNK11" s="6"/>
      <c r="WNL11" s="2"/>
      <c r="WNS11" s="3"/>
      <c r="WNT11" s="9"/>
      <c r="WNU11" s="5"/>
      <c r="WNV11" s="6"/>
      <c r="WNW11" s="6"/>
      <c r="WNZ11" s="2"/>
      <c r="WOA11" s="6"/>
      <c r="WOB11" s="2"/>
      <c r="WOI11" s="3"/>
      <c r="WOJ11" s="9"/>
      <c r="WOK11" s="5"/>
      <c r="WOL11" s="6"/>
      <c r="WOM11" s="6"/>
      <c r="WOP11" s="2"/>
      <c r="WOQ11" s="6"/>
      <c r="WOR11" s="2"/>
      <c r="WOY11" s="3"/>
      <c r="WOZ11" s="9"/>
      <c r="WPA11" s="5"/>
      <c r="WPB11" s="6"/>
      <c r="WPC11" s="6"/>
      <c r="WPF11" s="2"/>
      <c r="WPG11" s="6"/>
      <c r="WPH11" s="2"/>
      <c r="WPO11" s="3"/>
      <c r="WPP11" s="9"/>
      <c r="WPQ11" s="5"/>
      <c r="WPR11" s="6"/>
      <c r="WPS11" s="6"/>
      <c r="WPV11" s="2"/>
      <c r="WPW11" s="6"/>
      <c r="WPX11" s="2"/>
      <c r="WQE11" s="3"/>
      <c r="WQF11" s="9"/>
      <c r="WQG11" s="5"/>
      <c r="WQH11" s="6"/>
      <c r="WQI11" s="6"/>
      <c r="WQL11" s="2"/>
      <c r="WQM11" s="6"/>
      <c r="WQN11" s="2"/>
      <c r="WQU11" s="3"/>
      <c r="WQV11" s="9"/>
      <c r="WQW11" s="5"/>
      <c r="WQX11" s="6"/>
      <c r="WQY11" s="6"/>
      <c r="WRB11" s="2"/>
      <c r="WRC11" s="6"/>
      <c r="WRD11" s="2"/>
      <c r="WRK11" s="3"/>
      <c r="WRL11" s="9"/>
      <c r="WRM11" s="5"/>
      <c r="WRN11" s="6"/>
      <c r="WRO11" s="6"/>
      <c r="WRR11" s="2"/>
      <c r="WRS11" s="6"/>
      <c r="WRT11" s="2"/>
      <c r="WSA11" s="3"/>
      <c r="WSB11" s="9"/>
      <c r="WSC11" s="5"/>
      <c r="WSD11" s="6"/>
      <c r="WSE11" s="6"/>
      <c r="WSH11" s="2"/>
      <c r="WSI11" s="6"/>
      <c r="WSJ11" s="2"/>
      <c r="WSQ11" s="3"/>
      <c r="WSR11" s="9"/>
      <c r="WSS11" s="5"/>
      <c r="WST11" s="6"/>
      <c r="WSU11" s="6"/>
      <c r="WSX11" s="2"/>
      <c r="WSY11" s="6"/>
      <c r="WSZ11" s="2"/>
      <c r="WTG11" s="3"/>
      <c r="WTH11" s="9"/>
      <c r="WTI11" s="5"/>
      <c r="WTJ11" s="6"/>
      <c r="WTK11" s="6"/>
      <c r="WTN11" s="2"/>
      <c r="WTO11" s="6"/>
      <c r="WTP11" s="2"/>
      <c r="WTW11" s="3"/>
      <c r="WTX11" s="9"/>
      <c r="WTY11" s="5"/>
      <c r="WTZ11" s="6"/>
      <c r="WUA11" s="6"/>
      <c r="WUD11" s="2"/>
      <c r="WUE11" s="6"/>
      <c r="WUF11" s="2"/>
      <c r="WUM11" s="3"/>
      <c r="WUN11" s="9"/>
      <c r="WUO11" s="5"/>
      <c r="WUP11" s="6"/>
      <c r="WUQ11" s="6"/>
      <c r="WUT11" s="2"/>
      <c r="WUU11" s="6"/>
      <c r="WUV11" s="2"/>
      <c r="WVC11" s="3"/>
      <c r="WVD11" s="9"/>
      <c r="WVE11" s="5"/>
      <c r="WVF11" s="6"/>
      <c r="WVG11" s="6"/>
      <c r="WVJ11" s="2"/>
      <c r="WVK11" s="6"/>
      <c r="WVL11" s="2"/>
      <c r="WVS11" s="3"/>
      <c r="WVT11" s="9"/>
      <c r="WVU11" s="5"/>
      <c r="WVV11" s="6"/>
      <c r="WVW11" s="6"/>
      <c r="WVZ11" s="2"/>
      <c r="WWA11" s="6"/>
      <c r="WWB11" s="2"/>
      <c r="WWI11" s="3"/>
      <c r="WWJ11" s="9"/>
      <c r="WWK11" s="5"/>
      <c r="WWL11" s="6"/>
      <c r="WWM11" s="6"/>
      <c r="WWP11" s="2"/>
      <c r="WWQ11" s="6"/>
      <c r="WWR11" s="2"/>
      <c r="WWY11" s="3"/>
      <c r="WWZ11" s="9"/>
      <c r="WXA11" s="5"/>
      <c r="WXB11" s="6"/>
      <c r="WXC11" s="6"/>
      <c r="WXF11" s="2"/>
      <c r="WXG11" s="6"/>
      <c r="WXH11" s="2"/>
      <c r="WXO11" s="3"/>
      <c r="WXP11" s="9"/>
      <c r="WXQ11" s="5"/>
      <c r="WXR11" s="6"/>
      <c r="WXS11" s="6"/>
      <c r="WXV11" s="2"/>
      <c r="WXW11" s="6"/>
      <c r="WXX11" s="2"/>
      <c r="WYE11" s="3"/>
      <c r="WYF11" s="9"/>
      <c r="WYG11" s="5"/>
      <c r="WYH11" s="6"/>
      <c r="WYI11" s="6"/>
      <c r="WYL11" s="2"/>
      <c r="WYM11" s="6"/>
      <c r="WYN11" s="2"/>
      <c r="WYU11" s="3"/>
      <c r="WYV11" s="9"/>
      <c r="WYW11" s="5"/>
      <c r="WYX11" s="6"/>
      <c r="WYY11" s="6"/>
      <c r="WZB11" s="2"/>
      <c r="WZC11" s="6"/>
      <c r="WZD11" s="2"/>
      <c r="WZK11" s="3"/>
      <c r="WZL11" s="9"/>
      <c r="WZM11" s="5"/>
      <c r="WZN11" s="6"/>
      <c r="WZO11" s="6"/>
      <c r="WZR11" s="2"/>
      <c r="WZS11" s="6"/>
      <c r="WZT11" s="2"/>
      <c r="XAA11" s="3"/>
      <c r="XAB11" s="9"/>
      <c r="XAC11" s="5"/>
      <c r="XAD11" s="6"/>
      <c r="XAE11" s="6"/>
      <c r="XAH11" s="2"/>
      <c r="XAI11" s="6"/>
      <c r="XAJ11" s="2"/>
      <c r="XAQ11" s="3"/>
      <c r="XAR11" s="9"/>
      <c r="XAS11" s="5"/>
      <c r="XAT11" s="6"/>
      <c r="XAU11" s="6"/>
      <c r="XAX11" s="2"/>
      <c r="XAY11" s="6"/>
      <c r="XAZ11" s="2"/>
      <c r="XBG11" s="3"/>
      <c r="XBH11" s="9"/>
      <c r="XBI11" s="5"/>
      <c r="XBJ11" s="6"/>
      <c r="XBK11" s="6"/>
      <c r="XBN11" s="2"/>
      <c r="XBO11" s="6"/>
      <c r="XBP11" s="2"/>
      <c r="XBW11" s="3"/>
      <c r="XBX11" s="9"/>
      <c r="XBY11" s="5"/>
      <c r="XBZ11" s="6"/>
      <c r="XCA11" s="6"/>
      <c r="XCD11" s="2"/>
      <c r="XCE11" s="6"/>
      <c r="XCF11" s="2"/>
      <c r="XCM11" s="3"/>
      <c r="XCN11" s="9"/>
      <c r="XCO11" s="5"/>
      <c r="XCP11" s="6"/>
      <c r="XCQ11" s="6"/>
      <c r="XCT11" s="2"/>
      <c r="XCU11" s="6"/>
      <c r="XCV11" s="2"/>
      <c r="XDC11" s="3"/>
      <c r="XDD11" s="9"/>
      <c r="XDE11" s="5"/>
      <c r="XDF11" s="6"/>
      <c r="XDG11" s="6"/>
      <c r="XDJ11" s="2"/>
      <c r="XDK11" s="6"/>
      <c r="XDL11" s="2"/>
      <c r="XDS11" s="3"/>
      <c r="XDT11" s="9"/>
      <c r="XDU11" s="5"/>
      <c r="XDV11" s="6"/>
      <c r="XDW11" s="6"/>
      <c r="XDZ11" s="2"/>
      <c r="XEA11" s="6"/>
      <c r="XEB11" s="2"/>
      <c r="XEI11" s="3"/>
      <c r="XEJ11" s="9"/>
      <c r="XEK11" s="5"/>
      <c r="XEL11" s="6"/>
      <c r="XEM11" s="6"/>
      <c r="XEP11" s="2"/>
      <c r="XEQ11" s="6"/>
      <c r="XER11" s="2"/>
      <c r="XEY11" s="3"/>
      <c r="XEZ11" s="9"/>
      <c r="XFA11" s="5"/>
      <c r="XFB11" s="6"/>
      <c r="XFC11" s="6"/>
    </row>
    <row r="12" spans="1:16384" x14ac:dyDescent="0.25">
      <c r="A12" s="5">
        <v>2022</v>
      </c>
      <c r="B12" s="6">
        <v>44562</v>
      </c>
      <c r="C12" s="6">
        <v>44650</v>
      </c>
      <c r="D12" s="2"/>
      <c r="K12" s="3"/>
      <c r="L12" s="4"/>
      <c r="M12" s="5" t="s">
        <v>84</v>
      </c>
      <c r="N12" s="6">
        <v>44677</v>
      </c>
      <c r="O12" s="6">
        <v>44650</v>
      </c>
      <c r="P12" t="s">
        <v>85</v>
      </c>
    </row>
    <row r="13" spans="1:16384" s="8" customFormat="1" x14ac:dyDescent="0.25">
      <c r="A13" s="5">
        <v>2022</v>
      </c>
      <c r="B13" s="6">
        <v>44652</v>
      </c>
      <c r="C13" s="6">
        <v>44742</v>
      </c>
      <c r="M13" s="5" t="s">
        <v>86</v>
      </c>
      <c r="N13" s="6">
        <v>44771</v>
      </c>
      <c r="O13" s="6">
        <v>44742</v>
      </c>
      <c r="P13" s="11" t="s">
        <v>87</v>
      </c>
      <c r="Q13" s="5"/>
      <c r="R13" s="6"/>
      <c r="S13" s="6"/>
      <c r="AC13" s="5"/>
      <c r="AD13" s="6"/>
      <c r="AE13" s="6"/>
      <c r="AF13" s="11"/>
      <c r="AG13" s="5"/>
      <c r="AH13" s="6"/>
      <c r="AI13" s="6"/>
      <c r="AS13" s="5"/>
      <c r="AT13" s="6"/>
      <c r="AU13" s="6"/>
      <c r="AV13" s="11"/>
      <c r="AW13" s="5"/>
      <c r="AX13" s="6"/>
      <c r="AY13" s="6"/>
      <c r="BI13" s="5"/>
      <c r="BJ13" s="6"/>
      <c r="BK13" s="6"/>
      <c r="BL13" s="11"/>
      <c r="BM13" s="5"/>
      <c r="BN13" s="6"/>
      <c r="BO13" s="6"/>
      <c r="BY13" s="5"/>
      <c r="BZ13" s="6"/>
      <c r="CA13" s="6"/>
      <c r="CB13" s="11"/>
      <c r="CC13" s="5"/>
      <c r="CD13" s="6"/>
      <c r="CE13" s="6"/>
      <c r="CO13" s="5"/>
      <c r="CP13" s="6"/>
      <c r="CQ13" s="6"/>
      <c r="CR13" s="11"/>
      <c r="CS13" s="5"/>
      <c r="CT13" s="6"/>
      <c r="CU13" s="6"/>
      <c r="DE13" s="5"/>
      <c r="DF13" s="6"/>
      <c r="DG13" s="6"/>
      <c r="DH13" s="11"/>
      <c r="DI13" s="5"/>
      <c r="DJ13" s="6"/>
      <c r="DK13" s="6"/>
      <c r="DU13" s="5"/>
      <c r="DV13" s="6"/>
      <c r="DW13" s="6"/>
      <c r="DX13" s="11"/>
      <c r="DY13" s="5"/>
      <c r="DZ13" s="6"/>
      <c r="EA13" s="6"/>
      <c r="EK13" s="5"/>
      <c r="EL13" s="6"/>
      <c r="EM13" s="6"/>
      <c r="EN13" s="11"/>
      <c r="EO13" s="5"/>
      <c r="EP13" s="6"/>
      <c r="EQ13" s="6"/>
      <c r="FA13" s="5"/>
      <c r="FB13" s="6"/>
      <c r="FC13" s="6"/>
      <c r="FD13" s="11"/>
      <c r="FE13" s="5"/>
      <c r="FF13" s="6"/>
      <c r="FG13" s="6"/>
      <c r="FQ13" s="5"/>
      <c r="FR13" s="6"/>
      <c r="FS13" s="6"/>
      <c r="FT13" s="11"/>
      <c r="FU13" s="5"/>
      <c r="FV13" s="6"/>
      <c r="FW13" s="6"/>
      <c r="GG13" s="5"/>
      <c r="GH13" s="6"/>
      <c r="GI13" s="6"/>
      <c r="GJ13" s="11"/>
      <c r="GK13" s="5"/>
      <c r="GL13" s="6"/>
      <c r="GM13" s="6"/>
      <c r="GW13" s="5"/>
      <c r="GX13" s="6"/>
      <c r="GY13" s="6"/>
      <c r="GZ13" s="11"/>
      <c r="HA13" s="5"/>
      <c r="HB13" s="6"/>
      <c r="HC13" s="6"/>
      <c r="HM13" s="5"/>
      <c r="HN13" s="6"/>
      <c r="HO13" s="6"/>
      <c r="HP13" s="11"/>
      <c r="HQ13" s="5"/>
      <c r="HR13" s="6"/>
      <c r="HS13" s="6"/>
      <c r="IC13" s="5"/>
      <c r="ID13" s="6"/>
      <c r="IE13" s="6"/>
      <c r="IF13" s="11"/>
      <c r="IG13" s="5"/>
      <c r="IH13" s="6"/>
      <c r="II13" s="6"/>
      <c r="IS13" s="5"/>
      <c r="IT13" s="6"/>
      <c r="IU13" s="6"/>
      <c r="IV13" s="11"/>
      <c r="IW13" s="5"/>
      <c r="IX13" s="6"/>
      <c r="IY13" s="6"/>
      <c r="JI13" s="5"/>
      <c r="JJ13" s="6"/>
      <c r="JK13" s="6"/>
      <c r="JL13" s="11"/>
      <c r="JM13" s="5"/>
      <c r="JN13" s="6"/>
      <c r="JO13" s="6"/>
      <c r="JY13" s="5"/>
      <c r="JZ13" s="6"/>
      <c r="KA13" s="6"/>
      <c r="KB13" s="11"/>
      <c r="KC13" s="5"/>
      <c r="KD13" s="6"/>
      <c r="KE13" s="6"/>
      <c r="KO13" s="5"/>
      <c r="KP13" s="6"/>
      <c r="KQ13" s="6"/>
      <c r="KR13" s="11"/>
      <c r="KS13" s="5"/>
      <c r="KT13" s="6"/>
      <c r="KU13" s="6"/>
      <c r="LE13" s="5"/>
      <c r="LF13" s="6"/>
      <c r="LG13" s="6"/>
      <c r="LH13" s="11"/>
      <c r="LI13" s="5"/>
      <c r="LJ13" s="6"/>
      <c r="LK13" s="6"/>
      <c r="LU13" s="5"/>
      <c r="LV13" s="6"/>
      <c r="LW13" s="6"/>
      <c r="LX13" s="11"/>
      <c r="LY13" s="5"/>
      <c r="LZ13" s="6"/>
      <c r="MA13" s="6"/>
      <c r="MK13" s="5"/>
      <c r="ML13" s="6"/>
      <c r="MM13" s="6"/>
      <c r="MN13" s="11"/>
      <c r="MO13" s="5"/>
      <c r="MP13" s="6"/>
      <c r="MQ13" s="6"/>
      <c r="NA13" s="5"/>
      <c r="NB13" s="6"/>
      <c r="NC13" s="6"/>
      <c r="ND13" s="11"/>
      <c r="NE13" s="5"/>
      <c r="NF13" s="6"/>
      <c r="NG13" s="6"/>
      <c r="NQ13" s="5"/>
      <c r="NR13" s="6"/>
      <c r="NS13" s="6"/>
      <c r="NT13" s="11"/>
      <c r="NU13" s="5"/>
      <c r="NV13" s="6"/>
      <c r="NW13" s="6"/>
      <c r="OG13" s="5"/>
      <c r="OH13" s="6"/>
      <c r="OI13" s="6"/>
      <c r="OJ13" s="11"/>
      <c r="OK13" s="5"/>
      <c r="OL13" s="6"/>
      <c r="OM13" s="6"/>
      <c r="OW13" s="5"/>
      <c r="OX13" s="6"/>
      <c r="OY13" s="6"/>
      <c r="OZ13" s="11"/>
      <c r="PA13" s="5"/>
      <c r="PB13" s="6"/>
      <c r="PC13" s="6"/>
      <c r="PM13" s="5"/>
      <c r="PN13" s="6"/>
      <c r="PO13" s="6"/>
      <c r="PP13" s="11"/>
      <c r="PQ13" s="5"/>
      <c r="PR13" s="6"/>
      <c r="PS13" s="6"/>
      <c r="QC13" s="5"/>
      <c r="QD13" s="6"/>
      <c r="QE13" s="6"/>
      <c r="QF13" s="11"/>
      <c r="QG13" s="5"/>
      <c r="QH13" s="6"/>
      <c r="QI13" s="6"/>
      <c r="QS13" s="5"/>
      <c r="QT13" s="6"/>
      <c r="QU13" s="6"/>
      <c r="QV13" s="11"/>
      <c r="QW13" s="5"/>
      <c r="QX13" s="6"/>
      <c r="QY13" s="6"/>
      <c r="RI13" s="5"/>
      <c r="RJ13" s="6"/>
      <c r="RK13" s="6"/>
      <c r="RL13" s="11"/>
      <c r="RM13" s="5"/>
      <c r="RN13" s="6"/>
      <c r="RO13" s="6"/>
      <c r="RY13" s="5"/>
      <c r="RZ13" s="6"/>
      <c r="SA13" s="6"/>
      <c r="SB13" s="11"/>
      <c r="SC13" s="5"/>
      <c r="SD13" s="6"/>
      <c r="SE13" s="6"/>
      <c r="SO13" s="5"/>
      <c r="SP13" s="6"/>
      <c r="SQ13" s="6"/>
      <c r="SR13" s="11"/>
      <c r="SS13" s="5"/>
      <c r="ST13" s="6"/>
      <c r="SU13" s="6"/>
      <c r="TE13" s="5"/>
      <c r="TF13" s="6"/>
      <c r="TG13" s="6"/>
      <c r="TH13" s="11"/>
      <c r="TI13" s="5"/>
      <c r="TJ13" s="6"/>
      <c r="TK13" s="6"/>
      <c r="TU13" s="5"/>
      <c r="TV13" s="6"/>
      <c r="TW13" s="6"/>
      <c r="TX13" s="11"/>
      <c r="TY13" s="5"/>
      <c r="TZ13" s="6"/>
      <c r="UA13" s="6"/>
      <c r="UK13" s="5"/>
      <c r="UL13" s="6"/>
      <c r="UM13" s="6"/>
      <c r="UN13" s="11"/>
      <c r="UO13" s="5"/>
      <c r="UP13" s="6"/>
      <c r="UQ13" s="6"/>
      <c r="VA13" s="5"/>
      <c r="VB13" s="6"/>
      <c r="VC13" s="6"/>
      <c r="VD13" s="11"/>
      <c r="VE13" s="5"/>
      <c r="VF13" s="6"/>
      <c r="VG13" s="6"/>
      <c r="VQ13" s="5"/>
      <c r="VR13" s="6"/>
      <c r="VS13" s="6"/>
      <c r="VT13" s="11"/>
      <c r="VU13" s="5"/>
      <c r="VV13" s="6"/>
      <c r="VW13" s="6"/>
      <c r="WG13" s="5"/>
      <c r="WH13" s="6"/>
      <c r="WI13" s="6"/>
      <c r="WJ13" s="11"/>
      <c r="WK13" s="5"/>
      <c r="WL13" s="6"/>
      <c r="WM13" s="6"/>
      <c r="WW13" s="5"/>
      <c r="WX13" s="6"/>
      <c r="WY13" s="6"/>
      <c r="WZ13" s="11"/>
      <c r="XA13" s="5"/>
      <c r="XB13" s="6"/>
      <c r="XC13" s="6"/>
      <c r="XM13" s="5"/>
      <c r="XN13" s="6"/>
      <c r="XO13" s="6"/>
      <c r="XP13" s="11"/>
      <c r="XQ13" s="5"/>
      <c r="XR13" s="6"/>
      <c r="XS13" s="6"/>
      <c r="YC13" s="5"/>
      <c r="YD13" s="6"/>
      <c r="YE13" s="6"/>
      <c r="YF13" s="11"/>
      <c r="YG13" s="5"/>
      <c r="YH13" s="6"/>
      <c r="YI13" s="6"/>
      <c r="YS13" s="5"/>
      <c r="YT13" s="6"/>
      <c r="YU13" s="6"/>
      <c r="YV13" s="11"/>
      <c r="YW13" s="5"/>
      <c r="YX13" s="6"/>
      <c r="YY13" s="6"/>
      <c r="ZI13" s="5"/>
      <c r="ZJ13" s="6"/>
      <c r="ZK13" s="6"/>
      <c r="ZL13" s="11"/>
      <c r="ZM13" s="5"/>
      <c r="ZN13" s="6"/>
      <c r="ZO13" s="6"/>
      <c r="ZY13" s="5"/>
      <c r="ZZ13" s="6"/>
      <c r="AAA13" s="6"/>
      <c r="AAB13" s="11"/>
      <c r="AAC13" s="5"/>
      <c r="AAD13" s="6"/>
      <c r="AAE13" s="6"/>
      <c r="AAO13" s="5"/>
      <c r="AAP13" s="6"/>
      <c r="AAQ13" s="6"/>
      <c r="AAR13" s="11"/>
      <c r="AAS13" s="5"/>
      <c r="AAT13" s="6"/>
      <c r="AAU13" s="6"/>
      <c r="ABE13" s="5"/>
      <c r="ABF13" s="6"/>
      <c r="ABG13" s="6"/>
      <c r="ABH13" s="11"/>
      <c r="ABI13" s="5"/>
      <c r="ABJ13" s="6"/>
      <c r="ABK13" s="6"/>
      <c r="ABU13" s="5"/>
      <c r="ABV13" s="6"/>
      <c r="ABW13" s="6"/>
      <c r="ABX13" s="11"/>
      <c r="ABY13" s="5"/>
      <c r="ABZ13" s="6"/>
      <c r="ACA13" s="6"/>
      <c r="ACK13" s="5"/>
      <c r="ACL13" s="6"/>
      <c r="ACM13" s="6"/>
      <c r="ACN13" s="11"/>
      <c r="ACO13" s="5"/>
      <c r="ACP13" s="6"/>
      <c r="ACQ13" s="6"/>
      <c r="ADA13" s="5"/>
      <c r="ADB13" s="6"/>
      <c r="ADC13" s="6"/>
      <c r="ADD13" s="11"/>
      <c r="ADE13" s="5"/>
      <c r="ADF13" s="6"/>
      <c r="ADG13" s="6"/>
      <c r="ADQ13" s="5"/>
      <c r="ADR13" s="6"/>
      <c r="ADS13" s="6"/>
      <c r="ADT13" s="11"/>
      <c r="ADU13" s="5"/>
      <c r="ADV13" s="6"/>
      <c r="ADW13" s="6"/>
      <c r="AEG13" s="5"/>
      <c r="AEH13" s="6"/>
      <c r="AEI13" s="6"/>
      <c r="AEJ13" s="11"/>
      <c r="AEK13" s="5"/>
      <c r="AEL13" s="6"/>
      <c r="AEM13" s="6"/>
      <c r="AEW13" s="5"/>
      <c r="AEX13" s="6"/>
      <c r="AEY13" s="6"/>
      <c r="AEZ13" s="11"/>
      <c r="AFA13" s="5"/>
      <c r="AFB13" s="6"/>
      <c r="AFC13" s="6"/>
      <c r="AFM13" s="5"/>
      <c r="AFN13" s="6"/>
      <c r="AFO13" s="6"/>
      <c r="AFP13" s="11"/>
      <c r="AFQ13" s="5"/>
      <c r="AFR13" s="6"/>
      <c r="AFS13" s="6"/>
      <c r="AGC13" s="5"/>
      <c r="AGD13" s="6"/>
      <c r="AGE13" s="6"/>
      <c r="AGF13" s="11"/>
      <c r="AGG13" s="5"/>
      <c r="AGH13" s="6"/>
      <c r="AGI13" s="6"/>
      <c r="AGS13" s="5"/>
      <c r="AGT13" s="6"/>
      <c r="AGU13" s="6"/>
      <c r="AGV13" s="11"/>
      <c r="AGW13" s="5"/>
      <c r="AGX13" s="6"/>
      <c r="AGY13" s="6"/>
      <c r="AHI13" s="5"/>
      <c r="AHJ13" s="6"/>
      <c r="AHK13" s="6"/>
      <c r="AHL13" s="11"/>
      <c r="AHM13" s="5"/>
      <c r="AHN13" s="6"/>
      <c r="AHO13" s="6"/>
      <c r="AHY13" s="5"/>
      <c r="AHZ13" s="6"/>
      <c r="AIA13" s="6"/>
      <c r="AIB13" s="11"/>
      <c r="AIC13" s="5"/>
      <c r="AID13" s="6"/>
      <c r="AIE13" s="6"/>
      <c r="AIO13" s="5"/>
      <c r="AIP13" s="6"/>
      <c r="AIQ13" s="6"/>
      <c r="AIR13" s="11"/>
      <c r="AIS13" s="5"/>
      <c r="AIT13" s="6"/>
      <c r="AIU13" s="6"/>
      <c r="AJE13" s="5"/>
      <c r="AJF13" s="6"/>
      <c r="AJG13" s="6"/>
      <c r="AJH13" s="11"/>
      <c r="AJI13" s="5"/>
      <c r="AJJ13" s="6"/>
      <c r="AJK13" s="6"/>
      <c r="AJU13" s="5"/>
      <c r="AJV13" s="6"/>
      <c r="AJW13" s="6"/>
      <c r="AJX13" s="11"/>
      <c r="AJY13" s="5"/>
      <c r="AJZ13" s="6"/>
      <c r="AKA13" s="6"/>
      <c r="AKK13" s="5"/>
      <c r="AKL13" s="6"/>
      <c r="AKM13" s="6"/>
      <c r="AKN13" s="11"/>
      <c r="AKO13" s="5"/>
      <c r="AKP13" s="6"/>
      <c r="AKQ13" s="6"/>
      <c r="ALA13" s="5"/>
      <c r="ALB13" s="6"/>
      <c r="ALC13" s="6"/>
      <c r="ALD13" s="11"/>
      <c r="ALE13" s="5"/>
      <c r="ALF13" s="6"/>
      <c r="ALG13" s="6"/>
      <c r="ALQ13" s="5"/>
      <c r="ALR13" s="6"/>
      <c r="ALS13" s="6"/>
      <c r="ALT13" s="11"/>
      <c r="ALU13" s="5"/>
      <c r="ALV13" s="6"/>
      <c r="ALW13" s="6"/>
      <c r="AMG13" s="5"/>
      <c r="AMH13" s="6"/>
      <c r="AMI13" s="6"/>
      <c r="AMJ13" s="11"/>
      <c r="AMK13" s="5"/>
      <c r="AML13" s="6"/>
      <c r="AMM13" s="6"/>
      <c r="AMW13" s="5"/>
      <c r="AMX13" s="6"/>
      <c r="AMY13" s="6"/>
      <c r="AMZ13" s="11"/>
      <c r="ANA13" s="5"/>
      <c r="ANB13" s="6"/>
      <c r="ANC13" s="6"/>
      <c r="ANM13" s="5"/>
      <c r="ANN13" s="6"/>
      <c r="ANO13" s="6"/>
      <c r="ANP13" s="11"/>
      <c r="ANQ13" s="5"/>
      <c r="ANR13" s="6"/>
      <c r="ANS13" s="6"/>
      <c r="AOC13" s="5"/>
      <c r="AOD13" s="6"/>
      <c r="AOE13" s="6"/>
      <c r="AOF13" s="11"/>
      <c r="AOG13" s="5"/>
      <c r="AOH13" s="6"/>
      <c r="AOI13" s="6"/>
      <c r="AOS13" s="5"/>
      <c r="AOT13" s="6"/>
      <c r="AOU13" s="6"/>
      <c r="AOV13" s="11"/>
      <c r="AOW13" s="5"/>
      <c r="AOX13" s="6"/>
      <c r="AOY13" s="6"/>
      <c r="API13" s="5"/>
      <c r="APJ13" s="6"/>
      <c r="APK13" s="6"/>
      <c r="APL13" s="11"/>
      <c r="APM13" s="5"/>
      <c r="APN13" s="6"/>
      <c r="APO13" s="6"/>
      <c r="APY13" s="5"/>
      <c r="APZ13" s="6"/>
      <c r="AQA13" s="6"/>
      <c r="AQB13" s="11"/>
      <c r="AQC13" s="5"/>
      <c r="AQD13" s="6"/>
      <c r="AQE13" s="6"/>
      <c r="AQO13" s="5"/>
      <c r="AQP13" s="6"/>
      <c r="AQQ13" s="6"/>
      <c r="AQR13" s="11"/>
      <c r="AQS13" s="5"/>
      <c r="AQT13" s="6"/>
      <c r="AQU13" s="6"/>
      <c r="ARE13" s="5"/>
      <c r="ARF13" s="6"/>
      <c r="ARG13" s="6"/>
      <c r="ARH13" s="11"/>
      <c r="ARI13" s="5"/>
      <c r="ARJ13" s="6"/>
      <c r="ARK13" s="6"/>
      <c r="ARU13" s="5"/>
      <c r="ARV13" s="6"/>
      <c r="ARW13" s="6"/>
      <c r="ARX13" s="11"/>
      <c r="ARY13" s="5"/>
      <c r="ARZ13" s="6"/>
      <c r="ASA13" s="6"/>
      <c r="ASK13" s="5"/>
      <c r="ASL13" s="6"/>
      <c r="ASM13" s="6"/>
      <c r="ASN13" s="11"/>
      <c r="ASO13" s="5"/>
      <c r="ASP13" s="6"/>
      <c r="ASQ13" s="6"/>
      <c r="ATA13" s="5"/>
      <c r="ATB13" s="6"/>
      <c r="ATC13" s="6"/>
      <c r="ATD13" s="11"/>
      <c r="ATE13" s="5"/>
      <c r="ATF13" s="6"/>
      <c r="ATG13" s="6"/>
      <c r="ATQ13" s="5"/>
      <c r="ATR13" s="6"/>
      <c r="ATS13" s="6"/>
      <c r="ATT13" s="11"/>
      <c r="ATU13" s="5"/>
      <c r="ATV13" s="6"/>
      <c r="ATW13" s="6"/>
      <c r="AUG13" s="5"/>
      <c r="AUH13" s="6"/>
      <c r="AUI13" s="6"/>
      <c r="AUJ13" s="11"/>
      <c r="AUK13" s="5"/>
      <c r="AUL13" s="6"/>
      <c r="AUM13" s="6"/>
      <c r="AUW13" s="5"/>
      <c r="AUX13" s="6"/>
      <c r="AUY13" s="6"/>
      <c r="AUZ13" s="11"/>
      <c r="AVA13" s="5"/>
      <c r="AVB13" s="6"/>
      <c r="AVC13" s="6"/>
      <c r="AVM13" s="5"/>
      <c r="AVN13" s="6"/>
      <c r="AVO13" s="6"/>
      <c r="AVP13" s="11"/>
      <c r="AVQ13" s="5"/>
      <c r="AVR13" s="6"/>
      <c r="AVS13" s="6"/>
      <c r="AWC13" s="5"/>
      <c r="AWD13" s="6"/>
      <c r="AWE13" s="6"/>
      <c r="AWF13" s="11"/>
      <c r="AWG13" s="5"/>
      <c r="AWH13" s="6"/>
      <c r="AWI13" s="6"/>
      <c r="AWS13" s="5"/>
      <c r="AWT13" s="6"/>
      <c r="AWU13" s="6"/>
      <c r="AWV13" s="11"/>
      <c r="AWW13" s="5"/>
      <c r="AWX13" s="6"/>
      <c r="AWY13" s="6"/>
      <c r="AXI13" s="5"/>
      <c r="AXJ13" s="6"/>
      <c r="AXK13" s="6"/>
      <c r="AXL13" s="11"/>
      <c r="AXM13" s="5"/>
      <c r="AXN13" s="6"/>
      <c r="AXO13" s="6"/>
      <c r="AXY13" s="5"/>
      <c r="AXZ13" s="6"/>
      <c r="AYA13" s="6"/>
      <c r="AYB13" s="11"/>
      <c r="AYC13" s="5"/>
      <c r="AYD13" s="6"/>
      <c r="AYE13" s="6"/>
      <c r="AYO13" s="5"/>
      <c r="AYP13" s="6"/>
      <c r="AYQ13" s="6"/>
      <c r="AYR13" s="11"/>
      <c r="AYS13" s="5"/>
      <c r="AYT13" s="6"/>
      <c r="AYU13" s="6"/>
      <c r="AZE13" s="5"/>
      <c r="AZF13" s="6"/>
      <c r="AZG13" s="6"/>
      <c r="AZH13" s="11"/>
      <c r="AZI13" s="5"/>
      <c r="AZJ13" s="6"/>
      <c r="AZK13" s="6"/>
      <c r="AZU13" s="5"/>
      <c r="AZV13" s="6"/>
      <c r="AZW13" s="6"/>
      <c r="AZX13" s="11"/>
      <c r="AZY13" s="5"/>
      <c r="AZZ13" s="6"/>
      <c r="BAA13" s="6"/>
      <c r="BAK13" s="5"/>
      <c r="BAL13" s="6"/>
      <c r="BAM13" s="6"/>
      <c r="BAN13" s="11"/>
      <c r="BAO13" s="5"/>
      <c r="BAP13" s="6"/>
      <c r="BAQ13" s="6"/>
      <c r="BBA13" s="5"/>
      <c r="BBB13" s="6"/>
      <c r="BBC13" s="6"/>
      <c r="BBD13" s="11"/>
      <c r="BBE13" s="5"/>
      <c r="BBF13" s="6"/>
      <c r="BBG13" s="6"/>
      <c r="BBQ13" s="5"/>
      <c r="BBR13" s="6"/>
      <c r="BBS13" s="6"/>
      <c r="BBT13" s="11"/>
      <c r="BBU13" s="5"/>
      <c r="BBV13" s="6"/>
      <c r="BBW13" s="6"/>
      <c r="BCG13" s="5"/>
      <c r="BCH13" s="6"/>
      <c r="BCI13" s="6"/>
      <c r="BCJ13" s="11"/>
      <c r="BCK13" s="5"/>
      <c r="BCL13" s="6"/>
      <c r="BCM13" s="6"/>
      <c r="BCW13" s="5"/>
      <c r="BCX13" s="6"/>
      <c r="BCY13" s="6"/>
      <c r="BCZ13" s="11"/>
      <c r="BDA13" s="5"/>
      <c r="BDB13" s="6"/>
      <c r="BDC13" s="6"/>
      <c r="BDM13" s="5"/>
      <c r="BDN13" s="6"/>
      <c r="BDO13" s="6"/>
      <c r="BDP13" s="11"/>
      <c r="BDQ13" s="5"/>
      <c r="BDR13" s="6"/>
      <c r="BDS13" s="6"/>
      <c r="BEC13" s="5"/>
      <c r="BED13" s="6"/>
      <c r="BEE13" s="6"/>
      <c r="BEF13" s="11"/>
      <c r="BEG13" s="5"/>
      <c r="BEH13" s="6"/>
      <c r="BEI13" s="6"/>
      <c r="BES13" s="5"/>
      <c r="BET13" s="6"/>
      <c r="BEU13" s="6"/>
      <c r="BEV13" s="11"/>
      <c r="BEW13" s="5"/>
      <c r="BEX13" s="6"/>
      <c r="BEY13" s="6"/>
      <c r="BFI13" s="5"/>
      <c r="BFJ13" s="6"/>
      <c r="BFK13" s="6"/>
      <c r="BFL13" s="11"/>
      <c r="BFM13" s="5"/>
      <c r="BFN13" s="6"/>
      <c r="BFO13" s="6"/>
      <c r="BFY13" s="5"/>
      <c r="BFZ13" s="6"/>
      <c r="BGA13" s="6"/>
      <c r="BGB13" s="11"/>
      <c r="BGC13" s="5"/>
      <c r="BGD13" s="6"/>
      <c r="BGE13" s="6"/>
      <c r="BGO13" s="5"/>
      <c r="BGP13" s="6"/>
      <c r="BGQ13" s="6"/>
      <c r="BGR13" s="11"/>
      <c r="BGS13" s="5"/>
      <c r="BGT13" s="6"/>
      <c r="BGU13" s="6"/>
      <c r="BHE13" s="5"/>
      <c r="BHF13" s="6"/>
      <c r="BHG13" s="6"/>
      <c r="BHH13" s="11"/>
      <c r="BHI13" s="5"/>
      <c r="BHJ13" s="6"/>
      <c r="BHK13" s="6"/>
      <c r="BHU13" s="5"/>
      <c r="BHV13" s="6"/>
      <c r="BHW13" s="6"/>
      <c r="BHX13" s="11"/>
      <c r="BHY13" s="5"/>
      <c r="BHZ13" s="6"/>
      <c r="BIA13" s="6"/>
      <c r="BIK13" s="5"/>
      <c r="BIL13" s="6"/>
      <c r="BIM13" s="6"/>
      <c r="BIN13" s="11"/>
      <c r="BIO13" s="5"/>
      <c r="BIP13" s="6"/>
      <c r="BIQ13" s="6"/>
      <c r="BJA13" s="5"/>
      <c r="BJB13" s="6"/>
      <c r="BJC13" s="6"/>
      <c r="BJD13" s="11"/>
      <c r="BJE13" s="5"/>
      <c r="BJF13" s="6"/>
      <c r="BJG13" s="6"/>
      <c r="BJQ13" s="5"/>
      <c r="BJR13" s="6"/>
      <c r="BJS13" s="6"/>
      <c r="BJT13" s="11"/>
      <c r="BJU13" s="5"/>
      <c r="BJV13" s="6"/>
      <c r="BJW13" s="6"/>
      <c r="BKG13" s="5"/>
      <c r="BKH13" s="6"/>
      <c r="BKI13" s="6"/>
      <c r="BKJ13" s="11"/>
      <c r="BKK13" s="5"/>
      <c r="BKL13" s="6"/>
      <c r="BKM13" s="6"/>
      <c r="BKW13" s="5"/>
      <c r="BKX13" s="6"/>
      <c r="BKY13" s="6"/>
      <c r="BKZ13" s="11"/>
      <c r="BLA13" s="5"/>
      <c r="BLB13" s="6"/>
      <c r="BLC13" s="6"/>
      <c r="BLM13" s="5"/>
      <c r="BLN13" s="6"/>
      <c r="BLO13" s="6"/>
      <c r="BLP13" s="11"/>
      <c r="BLQ13" s="5"/>
      <c r="BLR13" s="6"/>
      <c r="BLS13" s="6"/>
      <c r="BMC13" s="5"/>
      <c r="BMD13" s="6"/>
      <c r="BME13" s="6"/>
      <c r="BMF13" s="11"/>
      <c r="BMG13" s="5"/>
      <c r="BMH13" s="6"/>
      <c r="BMI13" s="6"/>
      <c r="BMS13" s="5"/>
      <c r="BMT13" s="6"/>
      <c r="BMU13" s="6"/>
      <c r="BMV13" s="11"/>
      <c r="BMW13" s="5"/>
      <c r="BMX13" s="6"/>
      <c r="BMY13" s="6"/>
      <c r="BNI13" s="5"/>
      <c r="BNJ13" s="6"/>
      <c r="BNK13" s="6"/>
      <c r="BNL13" s="11"/>
      <c r="BNM13" s="5"/>
      <c r="BNN13" s="6"/>
      <c r="BNO13" s="6"/>
      <c r="BNY13" s="5"/>
      <c r="BNZ13" s="6"/>
      <c r="BOA13" s="6"/>
      <c r="BOB13" s="11"/>
      <c r="BOC13" s="5"/>
      <c r="BOD13" s="6"/>
      <c r="BOE13" s="6"/>
      <c r="BOO13" s="5"/>
      <c r="BOP13" s="6"/>
      <c r="BOQ13" s="6"/>
      <c r="BOR13" s="11"/>
      <c r="BOS13" s="5"/>
      <c r="BOT13" s="6"/>
      <c r="BOU13" s="6"/>
      <c r="BPE13" s="5"/>
      <c r="BPF13" s="6"/>
      <c r="BPG13" s="6"/>
      <c r="BPH13" s="11"/>
      <c r="BPI13" s="5"/>
      <c r="BPJ13" s="6"/>
      <c r="BPK13" s="6"/>
      <c r="BPU13" s="5"/>
      <c r="BPV13" s="6"/>
      <c r="BPW13" s="6"/>
      <c r="BPX13" s="11"/>
      <c r="BPY13" s="5"/>
      <c r="BPZ13" s="6"/>
      <c r="BQA13" s="6"/>
      <c r="BQK13" s="5"/>
      <c r="BQL13" s="6"/>
      <c r="BQM13" s="6"/>
      <c r="BQN13" s="11"/>
      <c r="BQO13" s="5"/>
      <c r="BQP13" s="6"/>
      <c r="BQQ13" s="6"/>
      <c r="BRA13" s="5"/>
      <c r="BRB13" s="6"/>
      <c r="BRC13" s="6"/>
      <c r="BRD13" s="11"/>
      <c r="BRE13" s="5"/>
      <c r="BRF13" s="6"/>
      <c r="BRG13" s="6"/>
      <c r="BRQ13" s="5"/>
      <c r="BRR13" s="6"/>
      <c r="BRS13" s="6"/>
      <c r="BRT13" s="11"/>
      <c r="BRU13" s="5"/>
      <c r="BRV13" s="6"/>
      <c r="BRW13" s="6"/>
      <c r="BSG13" s="5"/>
      <c r="BSH13" s="6"/>
      <c r="BSI13" s="6"/>
      <c r="BSJ13" s="11"/>
      <c r="BSK13" s="5"/>
      <c r="BSL13" s="6"/>
      <c r="BSM13" s="6"/>
      <c r="BSW13" s="5"/>
      <c r="BSX13" s="6"/>
      <c r="BSY13" s="6"/>
      <c r="BSZ13" s="11"/>
      <c r="BTA13" s="5"/>
      <c r="BTB13" s="6"/>
      <c r="BTC13" s="6"/>
      <c r="BTM13" s="5"/>
      <c r="BTN13" s="6"/>
      <c r="BTO13" s="6"/>
      <c r="BTP13" s="11"/>
      <c r="BTQ13" s="5"/>
      <c r="BTR13" s="6"/>
      <c r="BTS13" s="6"/>
      <c r="BUC13" s="5"/>
      <c r="BUD13" s="6"/>
      <c r="BUE13" s="6"/>
      <c r="BUF13" s="11"/>
      <c r="BUG13" s="5"/>
      <c r="BUH13" s="6"/>
      <c r="BUI13" s="6"/>
      <c r="BUS13" s="5"/>
      <c r="BUT13" s="6"/>
      <c r="BUU13" s="6"/>
      <c r="BUV13" s="11"/>
      <c r="BUW13" s="5"/>
      <c r="BUX13" s="6"/>
      <c r="BUY13" s="6"/>
      <c r="BVI13" s="5"/>
      <c r="BVJ13" s="6"/>
      <c r="BVK13" s="6"/>
      <c r="BVL13" s="11"/>
      <c r="BVM13" s="5"/>
      <c r="BVN13" s="6"/>
      <c r="BVO13" s="6"/>
      <c r="BVY13" s="5"/>
      <c r="BVZ13" s="6"/>
      <c r="BWA13" s="6"/>
      <c r="BWB13" s="11"/>
      <c r="BWC13" s="5"/>
      <c r="BWD13" s="6"/>
      <c r="BWE13" s="6"/>
      <c r="BWO13" s="5"/>
      <c r="BWP13" s="6"/>
      <c r="BWQ13" s="6"/>
      <c r="BWR13" s="11"/>
      <c r="BWS13" s="5"/>
      <c r="BWT13" s="6"/>
      <c r="BWU13" s="6"/>
      <c r="BXE13" s="5"/>
      <c r="BXF13" s="6"/>
      <c r="BXG13" s="6"/>
      <c r="BXH13" s="11"/>
      <c r="BXI13" s="5"/>
      <c r="BXJ13" s="6"/>
      <c r="BXK13" s="6"/>
      <c r="BXU13" s="5"/>
      <c r="BXV13" s="6"/>
      <c r="BXW13" s="6"/>
      <c r="BXX13" s="11"/>
      <c r="BXY13" s="5"/>
      <c r="BXZ13" s="6"/>
      <c r="BYA13" s="6"/>
      <c r="BYK13" s="5"/>
      <c r="BYL13" s="6"/>
      <c r="BYM13" s="6"/>
      <c r="BYN13" s="11"/>
      <c r="BYO13" s="5"/>
      <c r="BYP13" s="6"/>
      <c r="BYQ13" s="6"/>
      <c r="BZA13" s="5"/>
      <c r="BZB13" s="6"/>
      <c r="BZC13" s="6"/>
      <c r="BZD13" s="11"/>
      <c r="BZE13" s="5"/>
      <c r="BZF13" s="6"/>
      <c r="BZG13" s="6"/>
      <c r="BZQ13" s="5"/>
      <c r="BZR13" s="6"/>
      <c r="BZS13" s="6"/>
      <c r="BZT13" s="11"/>
      <c r="BZU13" s="5"/>
      <c r="BZV13" s="6"/>
      <c r="BZW13" s="6"/>
      <c r="CAG13" s="5"/>
      <c r="CAH13" s="6"/>
      <c r="CAI13" s="6"/>
      <c r="CAJ13" s="11"/>
      <c r="CAK13" s="5"/>
      <c r="CAL13" s="6"/>
      <c r="CAM13" s="6"/>
      <c r="CAW13" s="5"/>
      <c r="CAX13" s="6"/>
      <c r="CAY13" s="6"/>
      <c r="CAZ13" s="11"/>
      <c r="CBA13" s="5"/>
      <c r="CBB13" s="6"/>
      <c r="CBC13" s="6"/>
      <c r="CBM13" s="5"/>
      <c r="CBN13" s="6"/>
      <c r="CBO13" s="6"/>
      <c r="CBP13" s="11"/>
      <c r="CBQ13" s="5"/>
      <c r="CBR13" s="6"/>
      <c r="CBS13" s="6"/>
      <c r="CCC13" s="5"/>
      <c r="CCD13" s="6"/>
      <c r="CCE13" s="6"/>
      <c r="CCF13" s="11"/>
      <c r="CCG13" s="5"/>
      <c r="CCH13" s="6"/>
      <c r="CCI13" s="6"/>
      <c r="CCS13" s="5"/>
      <c r="CCT13" s="6"/>
      <c r="CCU13" s="6"/>
      <c r="CCV13" s="11"/>
      <c r="CCW13" s="5"/>
      <c r="CCX13" s="6"/>
      <c r="CCY13" s="6"/>
      <c r="CDI13" s="5"/>
      <c r="CDJ13" s="6"/>
      <c r="CDK13" s="6"/>
      <c r="CDL13" s="11"/>
      <c r="CDM13" s="5"/>
      <c r="CDN13" s="6"/>
      <c r="CDO13" s="6"/>
      <c r="CDY13" s="5"/>
      <c r="CDZ13" s="6"/>
      <c r="CEA13" s="6"/>
      <c r="CEB13" s="11"/>
      <c r="CEC13" s="5"/>
      <c r="CED13" s="6"/>
      <c r="CEE13" s="6"/>
      <c r="CEO13" s="5"/>
      <c r="CEP13" s="6"/>
      <c r="CEQ13" s="6"/>
      <c r="CER13" s="11"/>
      <c r="CES13" s="5"/>
      <c r="CET13" s="6"/>
      <c r="CEU13" s="6"/>
      <c r="CFE13" s="5"/>
      <c r="CFF13" s="6"/>
      <c r="CFG13" s="6"/>
      <c r="CFH13" s="11"/>
      <c r="CFI13" s="5"/>
      <c r="CFJ13" s="6"/>
      <c r="CFK13" s="6"/>
      <c r="CFU13" s="5"/>
      <c r="CFV13" s="6"/>
      <c r="CFW13" s="6"/>
      <c r="CFX13" s="11"/>
      <c r="CFY13" s="5"/>
      <c r="CFZ13" s="6"/>
      <c r="CGA13" s="6"/>
      <c r="CGK13" s="5"/>
      <c r="CGL13" s="6"/>
      <c r="CGM13" s="6"/>
      <c r="CGN13" s="11"/>
      <c r="CGO13" s="5"/>
      <c r="CGP13" s="6"/>
      <c r="CGQ13" s="6"/>
      <c r="CHA13" s="5"/>
      <c r="CHB13" s="6"/>
      <c r="CHC13" s="6"/>
      <c r="CHD13" s="11"/>
      <c r="CHE13" s="5"/>
      <c r="CHF13" s="6"/>
      <c r="CHG13" s="6"/>
      <c r="CHQ13" s="5"/>
      <c r="CHR13" s="6"/>
      <c r="CHS13" s="6">
        <v>44742</v>
      </c>
      <c r="CHT13" s="11" t="s">
        <v>87</v>
      </c>
      <c r="CHU13" s="5">
        <v>2022</v>
      </c>
      <c r="CHV13" s="6">
        <v>44652</v>
      </c>
      <c r="CHW13" s="6">
        <v>44742</v>
      </c>
      <c r="CIG13" s="5" t="s">
        <v>86</v>
      </c>
      <c r="CIH13" s="6">
        <v>44771</v>
      </c>
      <c r="CII13" s="6">
        <v>44742</v>
      </c>
      <c r="CIJ13" s="11" t="s">
        <v>87</v>
      </c>
      <c r="CIK13" s="5">
        <v>2022</v>
      </c>
      <c r="CIL13" s="6">
        <v>44652</v>
      </c>
      <c r="CIM13" s="6">
        <v>44742</v>
      </c>
      <c r="CIW13" s="5" t="s">
        <v>86</v>
      </c>
      <c r="CIX13" s="6">
        <v>44771</v>
      </c>
      <c r="CIY13" s="6">
        <v>44742</v>
      </c>
      <c r="CIZ13" s="11" t="s">
        <v>87</v>
      </c>
      <c r="CJA13" s="5">
        <v>2022</v>
      </c>
      <c r="CJB13" s="6">
        <v>44652</v>
      </c>
      <c r="CJC13" s="6">
        <v>44742</v>
      </c>
      <c r="CJM13" s="5" t="s">
        <v>86</v>
      </c>
      <c r="CJN13" s="6">
        <v>44771</v>
      </c>
      <c r="CJO13" s="6">
        <v>44742</v>
      </c>
      <c r="CJP13" s="11" t="s">
        <v>87</v>
      </c>
      <c r="CJQ13" s="5">
        <v>2022</v>
      </c>
      <c r="CJR13" s="6">
        <v>44652</v>
      </c>
      <c r="CJS13" s="6">
        <v>44742</v>
      </c>
      <c r="CKC13" s="5" t="s">
        <v>86</v>
      </c>
      <c r="CKD13" s="6">
        <v>44771</v>
      </c>
      <c r="CKE13" s="6">
        <v>44742</v>
      </c>
      <c r="CKF13" s="11" t="s">
        <v>87</v>
      </c>
      <c r="CKG13" s="5">
        <v>2022</v>
      </c>
      <c r="CKH13" s="6">
        <v>44652</v>
      </c>
      <c r="CKI13" s="6">
        <v>44742</v>
      </c>
      <c r="CKS13" s="5" t="s">
        <v>86</v>
      </c>
      <c r="CKT13" s="6">
        <v>44771</v>
      </c>
      <c r="CKU13" s="6">
        <v>44742</v>
      </c>
      <c r="CKV13" s="11" t="s">
        <v>87</v>
      </c>
      <c r="CKW13" s="5">
        <v>2022</v>
      </c>
      <c r="CKX13" s="6">
        <v>44652</v>
      </c>
      <c r="CKY13" s="6">
        <v>44742</v>
      </c>
      <c r="CLI13" s="5" t="s">
        <v>86</v>
      </c>
      <c r="CLJ13" s="6">
        <v>44771</v>
      </c>
      <c r="CLK13" s="6">
        <v>44742</v>
      </c>
      <c r="CLL13" s="11" t="s">
        <v>87</v>
      </c>
      <c r="CLM13" s="5">
        <v>2022</v>
      </c>
      <c r="CLN13" s="6">
        <v>44652</v>
      </c>
      <c r="CLO13" s="6">
        <v>44742</v>
      </c>
      <c r="CLY13" s="5" t="s">
        <v>86</v>
      </c>
      <c r="CLZ13" s="6">
        <v>44771</v>
      </c>
      <c r="CMA13" s="6">
        <v>44742</v>
      </c>
      <c r="CMB13" s="11" t="s">
        <v>87</v>
      </c>
      <c r="CMC13" s="5">
        <v>2022</v>
      </c>
      <c r="CMD13" s="6">
        <v>44652</v>
      </c>
      <c r="CME13" s="6">
        <v>44742</v>
      </c>
      <c r="CMO13" s="5" t="s">
        <v>86</v>
      </c>
      <c r="CMP13" s="6">
        <v>44771</v>
      </c>
      <c r="CMQ13" s="6">
        <v>44742</v>
      </c>
      <c r="CMR13" s="11" t="s">
        <v>87</v>
      </c>
      <c r="CMS13" s="5">
        <v>2022</v>
      </c>
      <c r="CMT13" s="6">
        <v>44652</v>
      </c>
      <c r="CMU13" s="6">
        <v>44742</v>
      </c>
      <c r="CNE13" s="5" t="s">
        <v>86</v>
      </c>
      <c r="CNF13" s="6">
        <v>44771</v>
      </c>
      <c r="CNG13" s="6">
        <v>44742</v>
      </c>
      <c r="CNH13" s="11" t="s">
        <v>87</v>
      </c>
      <c r="CNI13" s="5">
        <v>2022</v>
      </c>
      <c r="CNJ13" s="6">
        <v>44652</v>
      </c>
      <c r="CNK13" s="6">
        <v>44742</v>
      </c>
      <c r="CNU13" s="5" t="s">
        <v>86</v>
      </c>
      <c r="CNV13" s="6">
        <v>44771</v>
      </c>
      <c r="CNW13" s="6">
        <v>44742</v>
      </c>
      <c r="CNX13" s="11" t="s">
        <v>87</v>
      </c>
      <c r="CNY13" s="5">
        <v>2022</v>
      </c>
      <c r="CNZ13" s="6">
        <v>44652</v>
      </c>
      <c r="COA13" s="6">
        <v>44742</v>
      </c>
      <c r="COK13" s="5" t="s">
        <v>86</v>
      </c>
      <c r="COL13" s="6">
        <v>44771</v>
      </c>
      <c r="COM13" s="6">
        <v>44742</v>
      </c>
      <c r="CON13" s="11" t="s">
        <v>87</v>
      </c>
      <c r="COO13" s="5">
        <v>2022</v>
      </c>
      <c r="COP13" s="6">
        <v>44652</v>
      </c>
      <c r="COQ13" s="6">
        <v>44742</v>
      </c>
      <c r="CPA13" s="5" t="s">
        <v>86</v>
      </c>
      <c r="CPB13" s="6">
        <v>44771</v>
      </c>
      <c r="CPC13" s="6">
        <v>44742</v>
      </c>
      <c r="CPD13" s="11" t="s">
        <v>87</v>
      </c>
      <c r="CPE13" s="5">
        <v>2022</v>
      </c>
      <c r="CPF13" s="6">
        <v>44652</v>
      </c>
      <c r="CPG13" s="6">
        <v>44742</v>
      </c>
      <c r="CPQ13" s="5" t="s">
        <v>86</v>
      </c>
      <c r="CPR13" s="6">
        <v>44771</v>
      </c>
      <c r="CPS13" s="6">
        <v>44742</v>
      </c>
      <c r="CPT13" s="11" t="s">
        <v>87</v>
      </c>
      <c r="CPU13" s="5">
        <v>2022</v>
      </c>
      <c r="CPV13" s="6">
        <v>44652</v>
      </c>
      <c r="CPW13" s="6">
        <v>44742</v>
      </c>
      <c r="CQG13" s="5" t="s">
        <v>86</v>
      </c>
      <c r="CQH13" s="6">
        <v>44771</v>
      </c>
      <c r="CQI13" s="6">
        <v>44742</v>
      </c>
      <c r="CQJ13" s="11" t="s">
        <v>87</v>
      </c>
      <c r="CQK13" s="5">
        <v>2022</v>
      </c>
      <c r="CQL13" s="6">
        <v>44652</v>
      </c>
      <c r="CQM13" s="6">
        <v>44742</v>
      </c>
      <c r="CQW13" s="5" t="s">
        <v>86</v>
      </c>
      <c r="CQX13" s="6">
        <v>44771</v>
      </c>
      <c r="CQY13" s="6">
        <v>44742</v>
      </c>
      <c r="CQZ13" s="11" t="s">
        <v>87</v>
      </c>
      <c r="CRA13" s="5">
        <v>2022</v>
      </c>
      <c r="CRB13" s="6">
        <v>44652</v>
      </c>
      <c r="CRC13" s="6">
        <v>44742</v>
      </c>
      <c r="CRM13" s="5" t="s">
        <v>86</v>
      </c>
      <c r="CRN13" s="6">
        <v>44771</v>
      </c>
      <c r="CRO13" s="6">
        <v>44742</v>
      </c>
      <c r="CRP13" s="11" t="s">
        <v>87</v>
      </c>
      <c r="CRQ13" s="5">
        <v>2022</v>
      </c>
      <c r="CRR13" s="6">
        <v>44652</v>
      </c>
      <c r="CRS13" s="6">
        <v>44742</v>
      </c>
      <c r="CSC13" s="5" t="s">
        <v>86</v>
      </c>
      <c r="CSD13" s="6">
        <v>44771</v>
      </c>
      <c r="CSE13" s="6">
        <v>44742</v>
      </c>
      <c r="CSF13" s="11" t="s">
        <v>87</v>
      </c>
      <c r="CSG13" s="5">
        <v>2022</v>
      </c>
      <c r="CSH13" s="6">
        <v>44652</v>
      </c>
      <c r="CSI13" s="6">
        <v>44742</v>
      </c>
      <c r="CSS13" s="5" t="s">
        <v>86</v>
      </c>
      <c r="CST13" s="6">
        <v>44771</v>
      </c>
      <c r="CSU13" s="6">
        <v>44742</v>
      </c>
      <c r="CSV13" s="11" t="s">
        <v>87</v>
      </c>
      <c r="CSW13" s="5">
        <v>2022</v>
      </c>
      <c r="CSX13" s="6">
        <v>44652</v>
      </c>
      <c r="CSY13" s="6">
        <v>44742</v>
      </c>
      <c r="CTI13" s="5" t="s">
        <v>86</v>
      </c>
      <c r="CTJ13" s="6">
        <v>44771</v>
      </c>
      <c r="CTK13" s="6">
        <v>44742</v>
      </c>
      <c r="CTL13" s="11" t="s">
        <v>87</v>
      </c>
      <c r="CTM13" s="5">
        <v>2022</v>
      </c>
      <c r="CTN13" s="6">
        <v>44652</v>
      </c>
      <c r="CTO13" s="6">
        <v>44742</v>
      </c>
      <c r="CTY13" s="5" t="s">
        <v>86</v>
      </c>
      <c r="CTZ13" s="6">
        <v>44771</v>
      </c>
      <c r="CUA13" s="6">
        <v>44742</v>
      </c>
      <c r="CUB13" s="11" t="s">
        <v>87</v>
      </c>
      <c r="CUC13" s="5">
        <v>2022</v>
      </c>
      <c r="CUD13" s="6">
        <v>44652</v>
      </c>
      <c r="CUE13" s="6">
        <v>44742</v>
      </c>
      <c r="CUO13" s="5" t="s">
        <v>86</v>
      </c>
      <c r="CUP13" s="6">
        <v>44771</v>
      </c>
      <c r="CUQ13" s="6">
        <v>44742</v>
      </c>
      <c r="CUR13" s="11" t="s">
        <v>87</v>
      </c>
      <c r="CUS13" s="5">
        <v>2022</v>
      </c>
      <c r="CUT13" s="6">
        <v>44652</v>
      </c>
      <c r="CUU13" s="6">
        <v>44742</v>
      </c>
      <c r="CVE13" s="5" t="s">
        <v>86</v>
      </c>
      <c r="CVF13" s="6">
        <v>44771</v>
      </c>
      <c r="CVG13" s="6">
        <v>44742</v>
      </c>
      <c r="CVH13" s="11" t="s">
        <v>87</v>
      </c>
      <c r="CVI13" s="5">
        <v>2022</v>
      </c>
      <c r="CVJ13" s="6">
        <v>44652</v>
      </c>
      <c r="CVK13" s="6">
        <v>44742</v>
      </c>
      <c r="CVU13" s="5" t="s">
        <v>86</v>
      </c>
      <c r="CVV13" s="6">
        <v>44771</v>
      </c>
      <c r="CVW13" s="6">
        <v>44742</v>
      </c>
      <c r="CVX13" s="11" t="s">
        <v>87</v>
      </c>
      <c r="CVY13" s="5">
        <v>2022</v>
      </c>
      <c r="CVZ13" s="6">
        <v>44652</v>
      </c>
      <c r="CWA13" s="6">
        <v>44742</v>
      </c>
      <c r="CWK13" s="5" t="s">
        <v>86</v>
      </c>
      <c r="CWL13" s="6">
        <v>44771</v>
      </c>
      <c r="CWM13" s="6">
        <v>44742</v>
      </c>
      <c r="CWN13" s="11" t="s">
        <v>87</v>
      </c>
      <c r="CWO13" s="5">
        <v>2022</v>
      </c>
      <c r="CWP13" s="6">
        <v>44652</v>
      </c>
      <c r="CWQ13" s="6">
        <v>44742</v>
      </c>
      <c r="CXA13" s="5" t="s">
        <v>86</v>
      </c>
      <c r="CXB13" s="6">
        <v>44771</v>
      </c>
      <c r="CXC13" s="6">
        <v>44742</v>
      </c>
      <c r="CXD13" s="11" t="s">
        <v>87</v>
      </c>
      <c r="CXE13" s="5">
        <v>2022</v>
      </c>
      <c r="CXF13" s="6">
        <v>44652</v>
      </c>
      <c r="CXG13" s="6">
        <v>44742</v>
      </c>
      <c r="CXQ13" s="5" t="s">
        <v>86</v>
      </c>
      <c r="CXR13" s="6">
        <v>44771</v>
      </c>
      <c r="CXS13" s="6">
        <v>44742</v>
      </c>
      <c r="CXT13" s="11" t="s">
        <v>87</v>
      </c>
      <c r="CXU13" s="5">
        <v>2022</v>
      </c>
      <c r="CXV13" s="6">
        <v>44652</v>
      </c>
      <c r="CXW13" s="6">
        <v>44742</v>
      </c>
      <c r="CYG13" s="5" t="s">
        <v>86</v>
      </c>
      <c r="CYH13" s="6">
        <v>44771</v>
      </c>
      <c r="CYI13" s="6">
        <v>44742</v>
      </c>
      <c r="CYJ13" s="11" t="s">
        <v>87</v>
      </c>
      <c r="CYK13" s="5">
        <v>2022</v>
      </c>
      <c r="CYL13" s="6">
        <v>44652</v>
      </c>
      <c r="CYM13" s="6">
        <v>44742</v>
      </c>
      <c r="CYW13" s="5" t="s">
        <v>86</v>
      </c>
      <c r="CYX13" s="6">
        <v>44771</v>
      </c>
      <c r="CYY13" s="6">
        <v>44742</v>
      </c>
      <c r="CYZ13" s="11" t="s">
        <v>87</v>
      </c>
      <c r="CZA13" s="5">
        <v>2022</v>
      </c>
      <c r="CZB13" s="6">
        <v>44652</v>
      </c>
      <c r="CZC13" s="6">
        <v>44742</v>
      </c>
      <c r="CZM13" s="5" t="s">
        <v>86</v>
      </c>
      <c r="CZN13" s="6">
        <v>44771</v>
      </c>
      <c r="CZO13" s="6">
        <v>44742</v>
      </c>
      <c r="CZP13" s="11" t="s">
        <v>87</v>
      </c>
      <c r="CZQ13" s="5">
        <v>2022</v>
      </c>
      <c r="CZR13" s="6">
        <v>44652</v>
      </c>
      <c r="CZS13" s="6">
        <v>44742</v>
      </c>
      <c r="DAC13" s="5" t="s">
        <v>86</v>
      </c>
      <c r="DAD13" s="6">
        <v>44771</v>
      </c>
      <c r="DAE13" s="6">
        <v>44742</v>
      </c>
      <c r="DAF13" s="11" t="s">
        <v>87</v>
      </c>
      <c r="DAG13" s="5">
        <v>2022</v>
      </c>
      <c r="DAH13" s="6">
        <v>44652</v>
      </c>
      <c r="DAI13" s="6">
        <v>44742</v>
      </c>
      <c r="DAS13" s="5" t="s">
        <v>86</v>
      </c>
      <c r="DAT13" s="6">
        <v>44771</v>
      </c>
      <c r="DAU13" s="6">
        <v>44742</v>
      </c>
      <c r="DAV13" s="11" t="s">
        <v>87</v>
      </c>
      <c r="DAW13" s="5">
        <v>2022</v>
      </c>
      <c r="DAX13" s="6">
        <v>44652</v>
      </c>
      <c r="DAY13" s="6">
        <v>44742</v>
      </c>
      <c r="DBI13" s="5" t="s">
        <v>86</v>
      </c>
      <c r="DBJ13" s="6">
        <v>44771</v>
      </c>
      <c r="DBK13" s="6">
        <v>44742</v>
      </c>
      <c r="DBL13" s="11" t="s">
        <v>87</v>
      </c>
      <c r="DBM13" s="5">
        <v>2022</v>
      </c>
      <c r="DBN13" s="6">
        <v>44652</v>
      </c>
      <c r="DBO13" s="6">
        <v>44742</v>
      </c>
      <c r="DBY13" s="5" t="s">
        <v>86</v>
      </c>
      <c r="DBZ13" s="6">
        <v>44771</v>
      </c>
      <c r="DCA13" s="6">
        <v>44742</v>
      </c>
      <c r="DCB13" s="11" t="s">
        <v>87</v>
      </c>
      <c r="DCC13" s="5">
        <v>2022</v>
      </c>
      <c r="DCD13" s="6">
        <v>44652</v>
      </c>
      <c r="DCE13" s="6">
        <v>44742</v>
      </c>
      <c r="DCO13" s="5" t="s">
        <v>86</v>
      </c>
      <c r="DCP13" s="6">
        <v>44771</v>
      </c>
      <c r="DCQ13" s="6">
        <v>44742</v>
      </c>
      <c r="DCR13" s="11" t="s">
        <v>87</v>
      </c>
      <c r="DCS13" s="5">
        <v>2022</v>
      </c>
      <c r="DCT13" s="6">
        <v>44652</v>
      </c>
      <c r="DCU13" s="6">
        <v>44742</v>
      </c>
      <c r="DDE13" s="5" t="s">
        <v>86</v>
      </c>
      <c r="DDF13" s="6">
        <v>44771</v>
      </c>
      <c r="DDG13" s="6">
        <v>44742</v>
      </c>
      <c r="DDH13" s="11" t="s">
        <v>87</v>
      </c>
      <c r="DDI13" s="5">
        <v>2022</v>
      </c>
      <c r="DDJ13" s="6">
        <v>44652</v>
      </c>
      <c r="DDK13" s="6">
        <v>44742</v>
      </c>
      <c r="DDU13" s="5" t="s">
        <v>86</v>
      </c>
      <c r="DDV13" s="6">
        <v>44771</v>
      </c>
      <c r="DDW13" s="6">
        <v>44742</v>
      </c>
      <c r="DDX13" s="11" t="s">
        <v>87</v>
      </c>
      <c r="DDY13" s="5">
        <v>2022</v>
      </c>
      <c r="DDZ13" s="6">
        <v>44652</v>
      </c>
      <c r="DEA13" s="6">
        <v>44742</v>
      </c>
      <c r="DEK13" s="5" t="s">
        <v>86</v>
      </c>
      <c r="DEL13" s="6">
        <v>44771</v>
      </c>
      <c r="DEM13" s="6">
        <v>44742</v>
      </c>
      <c r="DEN13" s="11" t="s">
        <v>87</v>
      </c>
      <c r="DEO13" s="5">
        <v>2022</v>
      </c>
      <c r="DEP13" s="6">
        <v>44652</v>
      </c>
      <c r="DEQ13" s="6">
        <v>44742</v>
      </c>
      <c r="DFA13" s="5" t="s">
        <v>86</v>
      </c>
      <c r="DFB13" s="6">
        <v>44771</v>
      </c>
      <c r="DFC13" s="6">
        <v>44742</v>
      </c>
      <c r="DFD13" s="11" t="s">
        <v>87</v>
      </c>
      <c r="DFE13" s="5">
        <v>2022</v>
      </c>
      <c r="DFF13" s="6">
        <v>44652</v>
      </c>
      <c r="DFG13" s="6">
        <v>44742</v>
      </c>
      <c r="DFQ13" s="5" t="s">
        <v>86</v>
      </c>
      <c r="DFR13" s="6">
        <v>44771</v>
      </c>
      <c r="DFS13" s="6">
        <v>44742</v>
      </c>
      <c r="DFT13" s="11" t="s">
        <v>87</v>
      </c>
      <c r="DFU13" s="5">
        <v>2022</v>
      </c>
      <c r="DFV13" s="6">
        <v>44652</v>
      </c>
      <c r="DFW13" s="6">
        <v>44742</v>
      </c>
      <c r="DGG13" s="5" t="s">
        <v>86</v>
      </c>
      <c r="DGH13" s="6">
        <v>44771</v>
      </c>
      <c r="DGI13" s="6">
        <v>44742</v>
      </c>
      <c r="DGJ13" s="11" t="s">
        <v>87</v>
      </c>
      <c r="DGK13" s="5">
        <v>2022</v>
      </c>
      <c r="DGL13" s="6">
        <v>44652</v>
      </c>
      <c r="DGM13" s="6">
        <v>44742</v>
      </c>
      <c r="DGW13" s="5" t="s">
        <v>86</v>
      </c>
      <c r="DGX13" s="6">
        <v>44771</v>
      </c>
      <c r="DGY13" s="6">
        <v>44742</v>
      </c>
      <c r="DGZ13" s="11" t="s">
        <v>87</v>
      </c>
      <c r="DHA13" s="5">
        <v>2022</v>
      </c>
      <c r="DHB13" s="6">
        <v>44652</v>
      </c>
      <c r="DHC13" s="6">
        <v>44742</v>
      </c>
      <c r="DHM13" s="5" t="s">
        <v>86</v>
      </c>
      <c r="DHN13" s="6">
        <v>44771</v>
      </c>
      <c r="DHO13" s="6">
        <v>44742</v>
      </c>
      <c r="DHP13" s="11" t="s">
        <v>87</v>
      </c>
      <c r="DHQ13" s="5">
        <v>2022</v>
      </c>
      <c r="DHR13" s="6">
        <v>44652</v>
      </c>
      <c r="DHS13" s="6">
        <v>44742</v>
      </c>
      <c r="DIC13" s="5" t="s">
        <v>86</v>
      </c>
      <c r="DID13" s="6">
        <v>44771</v>
      </c>
      <c r="DIE13" s="6">
        <v>44742</v>
      </c>
      <c r="DIF13" s="11" t="s">
        <v>87</v>
      </c>
      <c r="DIG13" s="5">
        <v>2022</v>
      </c>
      <c r="DIH13" s="6">
        <v>44652</v>
      </c>
      <c r="DII13" s="6">
        <v>44742</v>
      </c>
      <c r="DIS13" s="5" t="s">
        <v>86</v>
      </c>
      <c r="DIT13" s="6">
        <v>44771</v>
      </c>
      <c r="DIU13" s="6">
        <v>44742</v>
      </c>
      <c r="DIV13" s="11" t="s">
        <v>87</v>
      </c>
      <c r="DIW13" s="5">
        <v>2022</v>
      </c>
      <c r="DIX13" s="6">
        <v>44652</v>
      </c>
      <c r="DIY13" s="6">
        <v>44742</v>
      </c>
      <c r="DJI13" s="5" t="s">
        <v>86</v>
      </c>
      <c r="DJJ13" s="6">
        <v>44771</v>
      </c>
      <c r="DJK13" s="6">
        <v>44742</v>
      </c>
      <c r="DJL13" s="11" t="s">
        <v>87</v>
      </c>
      <c r="DJM13" s="5">
        <v>2022</v>
      </c>
      <c r="DJN13" s="6">
        <v>44652</v>
      </c>
      <c r="DJO13" s="6">
        <v>44742</v>
      </c>
      <c r="DJY13" s="5" t="s">
        <v>86</v>
      </c>
      <c r="DJZ13" s="6">
        <v>44771</v>
      </c>
      <c r="DKA13" s="6">
        <v>44742</v>
      </c>
      <c r="DKB13" s="11" t="s">
        <v>87</v>
      </c>
      <c r="DKC13" s="5">
        <v>2022</v>
      </c>
      <c r="DKD13" s="6">
        <v>44652</v>
      </c>
      <c r="DKE13" s="6">
        <v>44742</v>
      </c>
      <c r="DKO13" s="5" t="s">
        <v>86</v>
      </c>
      <c r="DKP13" s="6">
        <v>44771</v>
      </c>
      <c r="DKQ13" s="6">
        <v>44742</v>
      </c>
      <c r="DKR13" s="11" t="s">
        <v>87</v>
      </c>
      <c r="DKS13" s="5">
        <v>2022</v>
      </c>
      <c r="DKT13" s="6">
        <v>44652</v>
      </c>
      <c r="DKU13" s="6">
        <v>44742</v>
      </c>
      <c r="DLE13" s="5" t="s">
        <v>86</v>
      </c>
      <c r="DLF13" s="6">
        <v>44771</v>
      </c>
      <c r="DLG13" s="6">
        <v>44742</v>
      </c>
      <c r="DLH13" s="11" t="s">
        <v>87</v>
      </c>
      <c r="DLI13" s="5">
        <v>2022</v>
      </c>
      <c r="DLJ13" s="6">
        <v>44652</v>
      </c>
      <c r="DLK13" s="6">
        <v>44742</v>
      </c>
      <c r="DLU13" s="5" t="s">
        <v>86</v>
      </c>
      <c r="DLV13" s="6">
        <v>44771</v>
      </c>
      <c r="DLW13" s="6">
        <v>44742</v>
      </c>
      <c r="DLX13" s="11" t="s">
        <v>87</v>
      </c>
      <c r="DLY13" s="5">
        <v>2022</v>
      </c>
      <c r="DLZ13" s="6">
        <v>44652</v>
      </c>
      <c r="DMA13" s="6">
        <v>44742</v>
      </c>
      <c r="DMK13" s="5" t="s">
        <v>86</v>
      </c>
      <c r="DML13" s="6">
        <v>44771</v>
      </c>
      <c r="DMM13" s="6">
        <v>44742</v>
      </c>
      <c r="DMN13" s="11" t="s">
        <v>87</v>
      </c>
      <c r="DMO13" s="5">
        <v>2022</v>
      </c>
      <c r="DMP13" s="6">
        <v>44652</v>
      </c>
      <c r="DMQ13" s="6">
        <v>44742</v>
      </c>
      <c r="DNA13" s="5" t="s">
        <v>86</v>
      </c>
      <c r="DNB13" s="6">
        <v>44771</v>
      </c>
      <c r="DNC13" s="6">
        <v>44742</v>
      </c>
      <c r="DND13" s="11" t="s">
        <v>87</v>
      </c>
      <c r="DNE13" s="5">
        <v>2022</v>
      </c>
      <c r="DNF13" s="6">
        <v>44652</v>
      </c>
      <c r="DNG13" s="6">
        <v>44742</v>
      </c>
      <c r="DNQ13" s="5" t="s">
        <v>86</v>
      </c>
      <c r="DNR13" s="6">
        <v>44771</v>
      </c>
      <c r="DNS13" s="6">
        <v>44742</v>
      </c>
      <c r="DNT13" s="11" t="s">
        <v>87</v>
      </c>
      <c r="DNU13" s="5">
        <v>2022</v>
      </c>
      <c r="DNV13" s="6">
        <v>44652</v>
      </c>
      <c r="DNW13" s="6">
        <v>44742</v>
      </c>
      <c r="DOG13" s="5" t="s">
        <v>86</v>
      </c>
      <c r="DOH13" s="6">
        <v>44771</v>
      </c>
      <c r="DOI13" s="6">
        <v>44742</v>
      </c>
      <c r="DOJ13" s="11" t="s">
        <v>87</v>
      </c>
      <c r="DOK13" s="5">
        <v>2022</v>
      </c>
      <c r="DOL13" s="6">
        <v>44652</v>
      </c>
      <c r="DOM13" s="6">
        <v>44742</v>
      </c>
      <c r="DOW13" s="5" t="s">
        <v>86</v>
      </c>
      <c r="DOX13" s="6">
        <v>44771</v>
      </c>
      <c r="DOY13" s="6">
        <v>44742</v>
      </c>
      <c r="DOZ13" s="11" t="s">
        <v>87</v>
      </c>
      <c r="DPA13" s="5">
        <v>2022</v>
      </c>
      <c r="DPB13" s="6">
        <v>44652</v>
      </c>
      <c r="DPC13" s="6">
        <v>44742</v>
      </c>
      <c r="DPM13" s="5" t="s">
        <v>86</v>
      </c>
      <c r="DPN13" s="6">
        <v>44771</v>
      </c>
      <c r="DPO13" s="6">
        <v>44742</v>
      </c>
      <c r="DPP13" s="11" t="s">
        <v>87</v>
      </c>
      <c r="DPQ13" s="5">
        <v>2022</v>
      </c>
      <c r="DPR13" s="6">
        <v>44652</v>
      </c>
      <c r="DPS13" s="6">
        <v>44742</v>
      </c>
      <c r="DQC13" s="5" t="s">
        <v>86</v>
      </c>
      <c r="DQD13" s="6">
        <v>44771</v>
      </c>
      <c r="DQE13" s="6">
        <v>44742</v>
      </c>
      <c r="DQF13" s="11" t="s">
        <v>87</v>
      </c>
      <c r="DQG13" s="5">
        <v>2022</v>
      </c>
      <c r="DQH13" s="6">
        <v>44652</v>
      </c>
      <c r="DQI13" s="6">
        <v>44742</v>
      </c>
      <c r="DQS13" s="5" t="s">
        <v>86</v>
      </c>
      <c r="DQT13" s="6">
        <v>44771</v>
      </c>
      <c r="DQU13" s="6">
        <v>44742</v>
      </c>
      <c r="DQV13" s="11" t="s">
        <v>87</v>
      </c>
      <c r="DQW13" s="5">
        <v>2022</v>
      </c>
      <c r="DQX13" s="6">
        <v>44652</v>
      </c>
      <c r="DQY13" s="6">
        <v>44742</v>
      </c>
      <c r="DRI13" s="5" t="s">
        <v>86</v>
      </c>
      <c r="DRJ13" s="6">
        <v>44771</v>
      </c>
      <c r="DRK13" s="6">
        <v>44742</v>
      </c>
      <c r="DRL13" s="11" t="s">
        <v>87</v>
      </c>
      <c r="DRM13" s="5">
        <v>2022</v>
      </c>
      <c r="DRN13" s="6">
        <v>44652</v>
      </c>
      <c r="DRO13" s="6">
        <v>44742</v>
      </c>
      <c r="DRY13" s="5" t="s">
        <v>86</v>
      </c>
      <c r="DRZ13" s="6">
        <v>44771</v>
      </c>
      <c r="DSA13" s="6">
        <v>44742</v>
      </c>
      <c r="DSB13" s="11" t="s">
        <v>87</v>
      </c>
      <c r="DSC13" s="5">
        <v>2022</v>
      </c>
      <c r="DSD13" s="6">
        <v>44652</v>
      </c>
      <c r="DSE13" s="6">
        <v>44742</v>
      </c>
      <c r="DSO13" s="5" t="s">
        <v>86</v>
      </c>
      <c r="DSP13" s="6">
        <v>44771</v>
      </c>
      <c r="DSQ13" s="6">
        <v>44742</v>
      </c>
      <c r="DSR13" s="11" t="s">
        <v>87</v>
      </c>
      <c r="DSS13" s="5">
        <v>2022</v>
      </c>
      <c r="DST13" s="6">
        <v>44652</v>
      </c>
      <c r="DSU13" s="6">
        <v>44742</v>
      </c>
      <c r="DTE13" s="5" t="s">
        <v>86</v>
      </c>
      <c r="DTF13" s="6">
        <v>44771</v>
      </c>
      <c r="DTG13" s="6">
        <v>44742</v>
      </c>
      <c r="DTH13" s="11" t="s">
        <v>87</v>
      </c>
      <c r="DTI13" s="5">
        <v>2022</v>
      </c>
      <c r="DTJ13" s="6">
        <v>44652</v>
      </c>
      <c r="DTK13" s="6">
        <v>44742</v>
      </c>
      <c r="DTU13" s="5" t="s">
        <v>86</v>
      </c>
      <c r="DTV13" s="6">
        <v>44771</v>
      </c>
      <c r="DTW13" s="6">
        <v>44742</v>
      </c>
      <c r="DTX13" s="11" t="s">
        <v>87</v>
      </c>
      <c r="DTY13" s="5">
        <v>2022</v>
      </c>
      <c r="DTZ13" s="6">
        <v>44652</v>
      </c>
      <c r="DUA13" s="6">
        <v>44742</v>
      </c>
      <c r="DUK13" s="5" t="s">
        <v>86</v>
      </c>
      <c r="DUL13" s="6">
        <v>44771</v>
      </c>
      <c r="DUM13" s="6">
        <v>44742</v>
      </c>
      <c r="DUN13" s="11" t="s">
        <v>87</v>
      </c>
      <c r="DUO13" s="5">
        <v>2022</v>
      </c>
      <c r="DUP13" s="6">
        <v>44652</v>
      </c>
      <c r="DUQ13" s="6">
        <v>44742</v>
      </c>
      <c r="DVA13" s="5" t="s">
        <v>86</v>
      </c>
      <c r="DVB13" s="6">
        <v>44771</v>
      </c>
      <c r="DVC13" s="6">
        <v>44742</v>
      </c>
      <c r="DVD13" s="11" t="s">
        <v>87</v>
      </c>
      <c r="DVE13" s="5">
        <v>2022</v>
      </c>
      <c r="DVF13" s="6">
        <v>44652</v>
      </c>
      <c r="DVG13" s="6">
        <v>44742</v>
      </c>
      <c r="DVQ13" s="5" t="s">
        <v>86</v>
      </c>
      <c r="DVR13" s="6">
        <v>44771</v>
      </c>
      <c r="DVS13" s="6">
        <v>44742</v>
      </c>
      <c r="DVT13" s="11" t="s">
        <v>87</v>
      </c>
      <c r="DVU13" s="5">
        <v>2022</v>
      </c>
      <c r="DVV13" s="6">
        <v>44652</v>
      </c>
      <c r="DVW13" s="6">
        <v>44742</v>
      </c>
      <c r="DWG13" s="5" t="s">
        <v>86</v>
      </c>
      <c r="DWH13" s="6">
        <v>44771</v>
      </c>
      <c r="DWI13" s="6">
        <v>44742</v>
      </c>
      <c r="DWJ13" s="11" t="s">
        <v>87</v>
      </c>
      <c r="DWK13" s="5">
        <v>2022</v>
      </c>
      <c r="DWL13" s="6">
        <v>44652</v>
      </c>
      <c r="DWM13" s="6">
        <v>44742</v>
      </c>
      <c r="DWW13" s="5" t="s">
        <v>86</v>
      </c>
      <c r="DWX13" s="6">
        <v>44771</v>
      </c>
      <c r="DWY13" s="6">
        <v>44742</v>
      </c>
      <c r="DWZ13" s="11" t="s">
        <v>87</v>
      </c>
      <c r="DXA13" s="5">
        <v>2022</v>
      </c>
      <c r="DXB13" s="6">
        <v>44652</v>
      </c>
      <c r="DXC13" s="6">
        <v>44742</v>
      </c>
      <c r="DXM13" s="5" t="s">
        <v>86</v>
      </c>
      <c r="DXN13" s="6">
        <v>44771</v>
      </c>
      <c r="DXO13" s="6">
        <v>44742</v>
      </c>
      <c r="DXP13" s="11" t="s">
        <v>87</v>
      </c>
      <c r="DXQ13" s="5">
        <v>2022</v>
      </c>
      <c r="DXR13" s="6">
        <v>44652</v>
      </c>
      <c r="DXS13" s="6">
        <v>44742</v>
      </c>
      <c r="DYC13" s="5" t="s">
        <v>86</v>
      </c>
      <c r="DYD13" s="6">
        <v>44771</v>
      </c>
      <c r="DYE13" s="6">
        <v>44742</v>
      </c>
      <c r="DYF13" s="11" t="s">
        <v>87</v>
      </c>
      <c r="DYG13" s="5">
        <v>2022</v>
      </c>
      <c r="DYH13" s="6">
        <v>44652</v>
      </c>
      <c r="DYI13" s="6">
        <v>44742</v>
      </c>
      <c r="DYS13" s="5" t="s">
        <v>86</v>
      </c>
      <c r="DYT13" s="6">
        <v>44771</v>
      </c>
      <c r="DYU13" s="6">
        <v>44742</v>
      </c>
      <c r="DYV13" s="11" t="s">
        <v>87</v>
      </c>
      <c r="DYW13" s="5">
        <v>2022</v>
      </c>
      <c r="DYX13" s="6">
        <v>44652</v>
      </c>
      <c r="DYY13" s="6">
        <v>44742</v>
      </c>
      <c r="DZI13" s="5" t="s">
        <v>86</v>
      </c>
      <c r="DZJ13" s="6">
        <v>44771</v>
      </c>
      <c r="DZK13" s="6">
        <v>44742</v>
      </c>
      <c r="DZL13" s="11" t="s">
        <v>87</v>
      </c>
      <c r="DZM13" s="5">
        <v>2022</v>
      </c>
      <c r="DZN13" s="6">
        <v>44652</v>
      </c>
      <c r="DZO13" s="6">
        <v>44742</v>
      </c>
      <c r="DZY13" s="5" t="s">
        <v>86</v>
      </c>
      <c r="DZZ13" s="6">
        <v>44771</v>
      </c>
      <c r="EAA13" s="6">
        <v>44742</v>
      </c>
      <c r="EAB13" s="11" t="s">
        <v>87</v>
      </c>
      <c r="EAC13" s="5">
        <v>2022</v>
      </c>
      <c r="EAD13" s="6">
        <v>44652</v>
      </c>
      <c r="EAE13" s="6">
        <v>44742</v>
      </c>
      <c r="EAO13" s="5" t="s">
        <v>86</v>
      </c>
      <c r="EAP13" s="6">
        <v>44771</v>
      </c>
      <c r="EAQ13" s="6">
        <v>44742</v>
      </c>
      <c r="EAR13" s="11" t="s">
        <v>87</v>
      </c>
      <c r="EAS13" s="5">
        <v>2022</v>
      </c>
      <c r="EAT13" s="6">
        <v>44652</v>
      </c>
      <c r="EAU13" s="6">
        <v>44742</v>
      </c>
      <c r="EBE13" s="5" t="s">
        <v>86</v>
      </c>
      <c r="EBF13" s="6">
        <v>44771</v>
      </c>
      <c r="EBG13" s="6">
        <v>44742</v>
      </c>
      <c r="EBH13" s="11" t="s">
        <v>87</v>
      </c>
      <c r="EBI13" s="5">
        <v>2022</v>
      </c>
      <c r="EBJ13" s="6">
        <v>44652</v>
      </c>
      <c r="EBK13" s="6">
        <v>44742</v>
      </c>
      <c r="EBU13" s="5" t="s">
        <v>86</v>
      </c>
      <c r="EBV13" s="6">
        <v>44771</v>
      </c>
      <c r="EBW13" s="6">
        <v>44742</v>
      </c>
      <c r="EBX13" s="11" t="s">
        <v>87</v>
      </c>
      <c r="EBY13" s="5">
        <v>2022</v>
      </c>
      <c r="EBZ13" s="6">
        <v>44652</v>
      </c>
      <c r="ECA13" s="6">
        <v>44742</v>
      </c>
      <c r="ECK13" s="5" t="s">
        <v>86</v>
      </c>
      <c r="ECL13" s="6">
        <v>44771</v>
      </c>
      <c r="ECM13" s="6">
        <v>44742</v>
      </c>
      <c r="ECN13" s="11" t="s">
        <v>87</v>
      </c>
      <c r="ECO13" s="5">
        <v>2022</v>
      </c>
      <c r="ECP13" s="6">
        <v>44652</v>
      </c>
      <c r="ECQ13" s="6">
        <v>44742</v>
      </c>
      <c r="EDA13" s="5" t="s">
        <v>86</v>
      </c>
      <c r="EDB13" s="6">
        <v>44771</v>
      </c>
      <c r="EDC13" s="6">
        <v>44742</v>
      </c>
      <c r="EDD13" s="11" t="s">
        <v>87</v>
      </c>
      <c r="EDE13" s="5">
        <v>2022</v>
      </c>
      <c r="EDF13" s="6">
        <v>44652</v>
      </c>
      <c r="EDG13" s="6">
        <v>44742</v>
      </c>
      <c r="EDQ13" s="5" t="s">
        <v>86</v>
      </c>
      <c r="EDR13" s="6">
        <v>44771</v>
      </c>
      <c r="EDS13" s="6">
        <v>44742</v>
      </c>
      <c r="EDT13" s="11" t="s">
        <v>87</v>
      </c>
      <c r="EDU13" s="5">
        <v>2022</v>
      </c>
      <c r="EDV13" s="6">
        <v>44652</v>
      </c>
      <c r="EDW13" s="6">
        <v>44742</v>
      </c>
      <c r="EEG13" s="5" t="s">
        <v>86</v>
      </c>
      <c r="EEH13" s="6">
        <v>44771</v>
      </c>
      <c r="EEI13" s="6">
        <v>44742</v>
      </c>
      <c r="EEJ13" s="11" t="s">
        <v>87</v>
      </c>
      <c r="EEK13" s="5">
        <v>2022</v>
      </c>
      <c r="EEL13" s="6">
        <v>44652</v>
      </c>
      <c r="EEM13" s="6">
        <v>44742</v>
      </c>
      <c r="EEW13" s="5" t="s">
        <v>86</v>
      </c>
      <c r="EEX13" s="6">
        <v>44771</v>
      </c>
      <c r="EEY13" s="6">
        <v>44742</v>
      </c>
      <c r="EEZ13" s="11" t="s">
        <v>87</v>
      </c>
      <c r="EFA13" s="5">
        <v>2022</v>
      </c>
      <c r="EFB13" s="6">
        <v>44652</v>
      </c>
      <c r="EFC13" s="6">
        <v>44742</v>
      </c>
      <c r="EFM13" s="5" t="s">
        <v>86</v>
      </c>
      <c r="EFN13" s="6">
        <v>44771</v>
      </c>
      <c r="EFO13" s="6">
        <v>44742</v>
      </c>
      <c r="EFP13" s="11" t="s">
        <v>87</v>
      </c>
      <c r="EFQ13" s="5">
        <v>2022</v>
      </c>
      <c r="EFR13" s="6">
        <v>44652</v>
      </c>
      <c r="EFS13" s="6">
        <v>44742</v>
      </c>
      <c r="EGC13" s="5" t="s">
        <v>86</v>
      </c>
      <c r="EGD13" s="6">
        <v>44771</v>
      </c>
      <c r="EGE13" s="6">
        <v>44742</v>
      </c>
      <c r="EGF13" s="11" t="s">
        <v>87</v>
      </c>
      <c r="EGG13" s="5">
        <v>2022</v>
      </c>
      <c r="EGH13" s="6">
        <v>44652</v>
      </c>
      <c r="EGI13" s="6">
        <v>44742</v>
      </c>
      <c r="EGS13" s="5" t="s">
        <v>86</v>
      </c>
      <c r="EGT13" s="6">
        <v>44771</v>
      </c>
      <c r="EGU13" s="6">
        <v>44742</v>
      </c>
      <c r="EGV13" s="11" t="s">
        <v>87</v>
      </c>
      <c r="EGW13" s="5">
        <v>2022</v>
      </c>
      <c r="EGX13" s="6">
        <v>44652</v>
      </c>
      <c r="EGY13" s="6">
        <v>44742</v>
      </c>
      <c r="EHI13" s="5" t="s">
        <v>86</v>
      </c>
      <c r="EHJ13" s="6">
        <v>44771</v>
      </c>
      <c r="EHK13" s="6">
        <v>44742</v>
      </c>
      <c r="EHL13" s="11" t="s">
        <v>87</v>
      </c>
      <c r="EHM13" s="5">
        <v>2022</v>
      </c>
      <c r="EHN13" s="6">
        <v>44652</v>
      </c>
      <c r="EHO13" s="6">
        <v>44742</v>
      </c>
      <c r="EHY13" s="5" t="s">
        <v>86</v>
      </c>
      <c r="EHZ13" s="6">
        <v>44771</v>
      </c>
      <c r="EIA13" s="6">
        <v>44742</v>
      </c>
      <c r="EIB13" s="11" t="s">
        <v>87</v>
      </c>
      <c r="EIC13" s="5">
        <v>2022</v>
      </c>
      <c r="EID13" s="6">
        <v>44652</v>
      </c>
      <c r="EIE13" s="6">
        <v>44742</v>
      </c>
      <c r="EIO13" s="5" t="s">
        <v>86</v>
      </c>
      <c r="EIP13" s="6">
        <v>44771</v>
      </c>
      <c r="EIQ13" s="6">
        <v>44742</v>
      </c>
      <c r="EIR13" s="11" t="s">
        <v>87</v>
      </c>
      <c r="EIS13" s="5">
        <v>2022</v>
      </c>
      <c r="EIT13" s="6">
        <v>44652</v>
      </c>
      <c r="EIU13" s="6">
        <v>44742</v>
      </c>
      <c r="EJE13" s="5" t="s">
        <v>86</v>
      </c>
      <c r="EJF13" s="6">
        <v>44771</v>
      </c>
      <c r="EJG13" s="6">
        <v>44742</v>
      </c>
      <c r="EJH13" s="11" t="s">
        <v>87</v>
      </c>
      <c r="EJI13" s="5">
        <v>2022</v>
      </c>
      <c r="EJJ13" s="6">
        <v>44652</v>
      </c>
      <c r="EJK13" s="6">
        <v>44742</v>
      </c>
      <c r="EJU13" s="5" t="s">
        <v>86</v>
      </c>
      <c r="EJV13" s="6">
        <v>44771</v>
      </c>
      <c r="EJW13" s="6">
        <v>44742</v>
      </c>
      <c r="EJX13" s="11" t="s">
        <v>87</v>
      </c>
      <c r="EJY13" s="5">
        <v>2022</v>
      </c>
      <c r="EJZ13" s="6">
        <v>44652</v>
      </c>
      <c r="EKA13" s="6">
        <v>44742</v>
      </c>
      <c r="EKK13" s="5" t="s">
        <v>86</v>
      </c>
      <c r="EKL13" s="6">
        <v>44771</v>
      </c>
      <c r="EKM13" s="6">
        <v>44742</v>
      </c>
      <c r="EKN13" s="11" t="s">
        <v>87</v>
      </c>
      <c r="EKO13" s="5">
        <v>2022</v>
      </c>
      <c r="EKP13" s="6">
        <v>44652</v>
      </c>
      <c r="EKQ13" s="6">
        <v>44742</v>
      </c>
      <c r="ELA13" s="5" t="s">
        <v>86</v>
      </c>
      <c r="ELB13" s="6">
        <v>44771</v>
      </c>
      <c r="ELC13" s="6">
        <v>44742</v>
      </c>
      <c r="ELD13" s="11" t="s">
        <v>87</v>
      </c>
      <c r="ELE13" s="5">
        <v>2022</v>
      </c>
      <c r="ELF13" s="6">
        <v>44652</v>
      </c>
      <c r="ELG13" s="6">
        <v>44742</v>
      </c>
      <c r="ELQ13" s="5" t="s">
        <v>86</v>
      </c>
      <c r="ELR13" s="6">
        <v>44771</v>
      </c>
      <c r="ELS13" s="6">
        <v>44742</v>
      </c>
      <c r="ELT13" s="11" t="s">
        <v>87</v>
      </c>
      <c r="ELU13" s="5">
        <v>2022</v>
      </c>
      <c r="ELV13" s="6">
        <v>44652</v>
      </c>
      <c r="ELW13" s="6">
        <v>44742</v>
      </c>
      <c r="EMG13" s="5" t="s">
        <v>86</v>
      </c>
      <c r="EMH13" s="6">
        <v>44771</v>
      </c>
      <c r="EMI13" s="6">
        <v>44742</v>
      </c>
      <c r="EMJ13" s="11" t="s">
        <v>87</v>
      </c>
      <c r="EMK13" s="5">
        <v>2022</v>
      </c>
      <c r="EML13" s="6">
        <v>44652</v>
      </c>
      <c r="EMM13" s="6">
        <v>44742</v>
      </c>
      <c r="EMW13" s="5" t="s">
        <v>86</v>
      </c>
      <c r="EMX13" s="6">
        <v>44771</v>
      </c>
      <c r="EMY13" s="6">
        <v>44742</v>
      </c>
      <c r="EMZ13" s="11" t="s">
        <v>87</v>
      </c>
      <c r="ENA13" s="5">
        <v>2022</v>
      </c>
      <c r="ENB13" s="6">
        <v>44652</v>
      </c>
      <c r="ENC13" s="6">
        <v>44742</v>
      </c>
      <c r="ENM13" s="5" t="s">
        <v>86</v>
      </c>
      <c r="ENN13" s="6">
        <v>44771</v>
      </c>
      <c r="ENO13" s="6">
        <v>44742</v>
      </c>
      <c r="ENP13" s="11" t="s">
        <v>87</v>
      </c>
      <c r="ENQ13" s="5">
        <v>2022</v>
      </c>
      <c r="ENR13" s="6">
        <v>44652</v>
      </c>
      <c r="ENS13" s="6">
        <v>44742</v>
      </c>
      <c r="EOC13" s="5" t="s">
        <v>86</v>
      </c>
      <c r="EOD13" s="6">
        <v>44771</v>
      </c>
      <c r="EOE13" s="6">
        <v>44742</v>
      </c>
      <c r="EOF13" s="11" t="s">
        <v>87</v>
      </c>
      <c r="EOG13" s="5">
        <v>2022</v>
      </c>
      <c r="EOH13" s="6">
        <v>44652</v>
      </c>
      <c r="EOI13" s="6">
        <v>44742</v>
      </c>
      <c r="EOS13" s="5" t="s">
        <v>86</v>
      </c>
      <c r="EOT13" s="6">
        <v>44771</v>
      </c>
      <c r="EOU13" s="6">
        <v>44742</v>
      </c>
      <c r="EOV13" s="11" t="s">
        <v>87</v>
      </c>
      <c r="EOW13" s="5">
        <v>2022</v>
      </c>
      <c r="EOX13" s="6">
        <v>44652</v>
      </c>
      <c r="EOY13" s="6">
        <v>44742</v>
      </c>
      <c r="EPI13" s="5" t="s">
        <v>86</v>
      </c>
      <c r="EPJ13" s="6">
        <v>44771</v>
      </c>
      <c r="EPK13" s="6">
        <v>44742</v>
      </c>
      <c r="EPL13" s="11" t="s">
        <v>87</v>
      </c>
      <c r="EPM13" s="5">
        <v>2022</v>
      </c>
      <c r="EPN13" s="6">
        <v>44652</v>
      </c>
      <c r="EPO13" s="6">
        <v>44742</v>
      </c>
      <c r="EPY13" s="5" t="s">
        <v>86</v>
      </c>
      <c r="EPZ13" s="6">
        <v>44771</v>
      </c>
      <c r="EQA13" s="6">
        <v>44742</v>
      </c>
      <c r="EQB13" s="11" t="s">
        <v>87</v>
      </c>
      <c r="EQC13" s="5">
        <v>2022</v>
      </c>
      <c r="EQD13" s="6">
        <v>44652</v>
      </c>
      <c r="EQE13" s="6">
        <v>44742</v>
      </c>
      <c r="EQO13" s="5" t="s">
        <v>86</v>
      </c>
      <c r="EQP13" s="6">
        <v>44771</v>
      </c>
      <c r="EQQ13" s="6">
        <v>44742</v>
      </c>
      <c r="EQR13" s="11" t="s">
        <v>87</v>
      </c>
      <c r="EQS13" s="5">
        <v>2022</v>
      </c>
      <c r="EQT13" s="6">
        <v>44652</v>
      </c>
      <c r="EQU13" s="6">
        <v>44742</v>
      </c>
      <c r="ERE13" s="5" t="s">
        <v>86</v>
      </c>
      <c r="ERF13" s="6">
        <v>44771</v>
      </c>
      <c r="ERG13" s="6">
        <v>44742</v>
      </c>
      <c r="ERH13" s="11" t="s">
        <v>87</v>
      </c>
      <c r="ERI13" s="5">
        <v>2022</v>
      </c>
      <c r="ERJ13" s="6">
        <v>44652</v>
      </c>
      <c r="ERK13" s="6">
        <v>44742</v>
      </c>
      <c r="ERU13" s="5" t="s">
        <v>86</v>
      </c>
      <c r="ERV13" s="6">
        <v>44771</v>
      </c>
      <c r="ERW13" s="6">
        <v>44742</v>
      </c>
      <c r="ERX13" s="11" t="s">
        <v>87</v>
      </c>
      <c r="ERY13" s="5">
        <v>2022</v>
      </c>
      <c r="ERZ13" s="6">
        <v>44652</v>
      </c>
      <c r="ESA13" s="6">
        <v>44742</v>
      </c>
      <c r="ESK13" s="5" t="s">
        <v>86</v>
      </c>
      <c r="ESL13" s="6">
        <v>44771</v>
      </c>
      <c r="ESM13" s="6">
        <v>44742</v>
      </c>
      <c r="ESN13" s="11" t="s">
        <v>87</v>
      </c>
      <c r="ESO13" s="5">
        <v>2022</v>
      </c>
      <c r="ESP13" s="6">
        <v>44652</v>
      </c>
      <c r="ESQ13" s="6">
        <v>44742</v>
      </c>
      <c r="ETA13" s="5" t="s">
        <v>86</v>
      </c>
      <c r="ETB13" s="6">
        <v>44771</v>
      </c>
      <c r="ETC13" s="6">
        <v>44742</v>
      </c>
      <c r="ETD13" s="11" t="s">
        <v>87</v>
      </c>
      <c r="ETE13" s="5">
        <v>2022</v>
      </c>
      <c r="ETF13" s="6">
        <v>44652</v>
      </c>
      <c r="ETG13" s="6">
        <v>44742</v>
      </c>
      <c r="ETQ13" s="5" t="s">
        <v>86</v>
      </c>
      <c r="ETR13" s="6">
        <v>44771</v>
      </c>
      <c r="ETS13" s="6">
        <v>44742</v>
      </c>
      <c r="ETT13" s="11" t="s">
        <v>87</v>
      </c>
      <c r="ETU13" s="5">
        <v>2022</v>
      </c>
      <c r="ETV13" s="6">
        <v>44652</v>
      </c>
      <c r="ETW13" s="6">
        <v>44742</v>
      </c>
      <c r="EUG13" s="5" t="s">
        <v>86</v>
      </c>
      <c r="EUH13" s="6">
        <v>44771</v>
      </c>
      <c r="EUI13" s="6">
        <v>44742</v>
      </c>
      <c r="EUJ13" s="11" t="s">
        <v>87</v>
      </c>
      <c r="EUK13" s="5">
        <v>2022</v>
      </c>
      <c r="EUL13" s="6">
        <v>44652</v>
      </c>
      <c r="EUM13" s="6">
        <v>44742</v>
      </c>
      <c r="EUW13" s="5" t="s">
        <v>86</v>
      </c>
      <c r="EUX13" s="6">
        <v>44771</v>
      </c>
      <c r="EUY13" s="6">
        <v>44742</v>
      </c>
      <c r="EUZ13" s="11" t="s">
        <v>87</v>
      </c>
      <c r="EVA13" s="5">
        <v>2022</v>
      </c>
      <c r="EVB13" s="6">
        <v>44652</v>
      </c>
      <c r="EVC13" s="6">
        <v>44742</v>
      </c>
      <c r="EVM13" s="5" t="s">
        <v>86</v>
      </c>
      <c r="EVN13" s="6">
        <v>44771</v>
      </c>
      <c r="EVO13" s="6">
        <v>44742</v>
      </c>
      <c r="EVP13" s="11" t="s">
        <v>87</v>
      </c>
      <c r="EVQ13" s="5">
        <v>2022</v>
      </c>
      <c r="EVR13" s="6">
        <v>44652</v>
      </c>
      <c r="EVS13" s="6">
        <v>44742</v>
      </c>
      <c r="EWC13" s="5" t="s">
        <v>86</v>
      </c>
      <c r="EWD13" s="6">
        <v>44771</v>
      </c>
      <c r="EWE13" s="6">
        <v>44742</v>
      </c>
      <c r="EWF13" s="11" t="s">
        <v>87</v>
      </c>
      <c r="EWG13" s="5">
        <v>2022</v>
      </c>
      <c r="EWH13" s="6">
        <v>44652</v>
      </c>
      <c r="EWI13" s="6">
        <v>44742</v>
      </c>
      <c r="EWS13" s="5" t="s">
        <v>86</v>
      </c>
      <c r="EWT13" s="6">
        <v>44771</v>
      </c>
      <c r="EWU13" s="6">
        <v>44742</v>
      </c>
      <c r="EWV13" s="11" t="s">
        <v>87</v>
      </c>
      <c r="EWW13" s="5">
        <v>2022</v>
      </c>
      <c r="EWX13" s="6">
        <v>44652</v>
      </c>
      <c r="EWY13" s="6">
        <v>44742</v>
      </c>
      <c r="EXI13" s="5" t="s">
        <v>86</v>
      </c>
      <c r="EXJ13" s="6">
        <v>44771</v>
      </c>
      <c r="EXK13" s="6">
        <v>44742</v>
      </c>
      <c r="EXL13" s="11" t="s">
        <v>87</v>
      </c>
      <c r="EXM13" s="5">
        <v>2022</v>
      </c>
      <c r="EXN13" s="6">
        <v>44652</v>
      </c>
      <c r="EXO13" s="6">
        <v>44742</v>
      </c>
      <c r="EXY13" s="5" t="s">
        <v>86</v>
      </c>
      <c r="EXZ13" s="6">
        <v>44771</v>
      </c>
      <c r="EYA13" s="6">
        <v>44742</v>
      </c>
      <c r="EYB13" s="11" t="s">
        <v>87</v>
      </c>
      <c r="EYC13" s="5">
        <v>2022</v>
      </c>
      <c r="EYD13" s="6">
        <v>44652</v>
      </c>
      <c r="EYE13" s="6">
        <v>44742</v>
      </c>
      <c r="EYO13" s="5" t="s">
        <v>86</v>
      </c>
      <c r="EYP13" s="6">
        <v>44771</v>
      </c>
      <c r="EYQ13" s="6">
        <v>44742</v>
      </c>
      <c r="EYR13" s="11" t="s">
        <v>87</v>
      </c>
      <c r="EYS13" s="5">
        <v>2022</v>
      </c>
      <c r="EYT13" s="6">
        <v>44652</v>
      </c>
      <c r="EYU13" s="6">
        <v>44742</v>
      </c>
      <c r="EZE13" s="5" t="s">
        <v>86</v>
      </c>
      <c r="EZF13" s="6">
        <v>44771</v>
      </c>
      <c r="EZG13" s="6">
        <v>44742</v>
      </c>
      <c r="EZH13" s="11" t="s">
        <v>87</v>
      </c>
      <c r="EZI13" s="5">
        <v>2022</v>
      </c>
      <c r="EZJ13" s="6">
        <v>44652</v>
      </c>
      <c r="EZK13" s="6">
        <v>44742</v>
      </c>
      <c r="EZU13" s="5" t="s">
        <v>86</v>
      </c>
      <c r="EZV13" s="6">
        <v>44771</v>
      </c>
      <c r="EZW13" s="6">
        <v>44742</v>
      </c>
      <c r="EZX13" s="11" t="s">
        <v>87</v>
      </c>
      <c r="EZY13" s="5">
        <v>2022</v>
      </c>
      <c r="EZZ13" s="6">
        <v>44652</v>
      </c>
      <c r="FAA13" s="6">
        <v>44742</v>
      </c>
      <c r="FAK13" s="5" t="s">
        <v>86</v>
      </c>
      <c r="FAL13" s="6">
        <v>44771</v>
      </c>
      <c r="FAM13" s="6">
        <v>44742</v>
      </c>
      <c r="FAN13" s="11" t="s">
        <v>87</v>
      </c>
      <c r="FAO13" s="5">
        <v>2022</v>
      </c>
      <c r="FAP13" s="6">
        <v>44652</v>
      </c>
      <c r="FAQ13" s="6">
        <v>44742</v>
      </c>
      <c r="FBA13" s="5" t="s">
        <v>86</v>
      </c>
      <c r="FBB13" s="6">
        <v>44771</v>
      </c>
      <c r="FBC13" s="6">
        <v>44742</v>
      </c>
      <c r="FBD13" s="11" t="s">
        <v>87</v>
      </c>
      <c r="FBE13" s="5">
        <v>2022</v>
      </c>
      <c r="FBF13" s="6">
        <v>44652</v>
      </c>
      <c r="FBG13" s="6">
        <v>44742</v>
      </c>
      <c r="FBQ13" s="5" t="s">
        <v>86</v>
      </c>
      <c r="FBR13" s="6">
        <v>44771</v>
      </c>
      <c r="FBS13" s="6">
        <v>44742</v>
      </c>
      <c r="FBT13" s="11" t="s">
        <v>87</v>
      </c>
      <c r="FBU13" s="5">
        <v>2022</v>
      </c>
      <c r="FBV13" s="6">
        <v>44652</v>
      </c>
      <c r="FBW13" s="6">
        <v>44742</v>
      </c>
      <c r="FCG13" s="5" t="s">
        <v>86</v>
      </c>
      <c r="FCH13" s="6">
        <v>44771</v>
      </c>
      <c r="FCI13" s="6">
        <v>44742</v>
      </c>
      <c r="FCJ13" s="11" t="s">
        <v>87</v>
      </c>
      <c r="FCK13" s="5">
        <v>2022</v>
      </c>
      <c r="FCL13" s="6">
        <v>44652</v>
      </c>
      <c r="FCM13" s="6">
        <v>44742</v>
      </c>
      <c r="FCW13" s="5" t="s">
        <v>86</v>
      </c>
      <c r="FCX13" s="6">
        <v>44771</v>
      </c>
      <c r="FCY13" s="6">
        <v>44742</v>
      </c>
      <c r="FCZ13" s="11" t="s">
        <v>87</v>
      </c>
      <c r="FDA13" s="5">
        <v>2022</v>
      </c>
      <c r="FDB13" s="6">
        <v>44652</v>
      </c>
      <c r="FDC13" s="6">
        <v>44742</v>
      </c>
      <c r="FDM13" s="5" t="s">
        <v>86</v>
      </c>
      <c r="FDN13" s="6">
        <v>44771</v>
      </c>
      <c r="FDO13" s="6">
        <v>44742</v>
      </c>
      <c r="FDP13" s="11" t="s">
        <v>87</v>
      </c>
      <c r="FDQ13" s="5">
        <v>2022</v>
      </c>
      <c r="FDR13" s="6">
        <v>44652</v>
      </c>
      <c r="FDS13" s="6">
        <v>44742</v>
      </c>
      <c r="FEC13" s="5" t="s">
        <v>86</v>
      </c>
      <c r="FED13" s="6">
        <v>44771</v>
      </c>
      <c r="FEE13" s="6">
        <v>44742</v>
      </c>
      <c r="FEF13" s="11" t="s">
        <v>87</v>
      </c>
      <c r="FEG13" s="5">
        <v>2022</v>
      </c>
      <c r="FEH13" s="6">
        <v>44652</v>
      </c>
      <c r="FEI13" s="6">
        <v>44742</v>
      </c>
      <c r="FES13" s="5" t="s">
        <v>86</v>
      </c>
      <c r="FET13" s="6">
        <v>44771</v>
      </c>
      <c r="FEU13" s="6">
        <v>44742</v>
      </c>
      <c r="FEV13" s="11" t="s">
        <v>87</v>
      </c>
      <c r="FEW13" s="5">
        <v>2022</v>
      </c>
      <c r="FEX13" s="6">
        <v>44652</v>
      </c>
      <c r="FEY13" s="6">
        <v>44742</v>
      </c>
      <c r="FFI13" s="5" t="s">
        <v>86</v>
      </c>
      <c r="FFJ13" s="6">
        <v>44771</v>
      </c>
      <c r="FFK13" s="6">
        <v>44742</v>
      </c>
      <c r="FFL13" s="11" t="s">
        <v>87</v>
      </c>
      <c r="FFM13" s="5">
        <v>2022</v>
      </c>
      <c r="FFN13" s="6">
        <v>44652</v>
      </c>
      <c r="FFO13" s="6">
        <v>44742</v>
      </c>
      <c r="FFY13" s="5" t="s">
        <v>86</v>
      </c>
      <c r="FFZ13" s="6">
        <v>44771</v>
      </c>
      <c r="FGA13" s="6">
        <v>44742</v>
      </c>
      <c r="FGB13" s="11" t="s">
        <v>87</v>
      </c>
      <c r="FGC13" s="5">
        <v>2022</v>
      </c>
      <c r="FGD13" s="6">
        <v>44652</v>
      </c>
      <c r="FGE13" s="6">
        <v>44742</v>
      </c>
      <c r="FGO13" s="5" t="s">
        <v>86</v>
      </c>
      <c r="FGP13" s="6">
        <v>44771</v>
      </c>
      <c r="FGQ13" s="6">
        <v>44742</v>
      </c>
      <c r="FGR13" s="11" t="s">
        <v>87</v>
      </c>
      <c r="FGS13" s="5">
        <v>2022</v>
      </c>
      <c r="FGT13" s="6">
        <v>44652</v>
      </c>
      <c r="FGU13" s="6">
        <v>44742</v>
      </c>
      <c r="FHE13" s="5" t="s">
        <v>86</v>
      </c>
      <c r="FHF13" s="6">
        <v>44771</v>
      </c>
      <c r="FHG13" s="6">
        <v>44742</v>
      </c>
      <c r="FHH13" s="11" t="s">
        <v>87</v>
      </c>
      <c r="FHI13" s="5">
        <v>2022</v>
      </c>
      <c r="FHJ13" s="6">
        <v>44652</v>
      </c>
      <c r="FHK13" s="6">
        <v>44742</v>
      </c>
      <c r="FHU13" s="5" t="s">
        <v>86</v>
      </c>
      <c r="FHV13" s="6">
        <v>44771</v>
      </c>
      <c r="FHW13" s="6">
        <v>44742</v>
      </c>
      <c r="FHX13" s="11" t="s">
        <v>87</v>
      </c>
      <c r="FHY13" s="5">
        <v>2022</v>
      </c>
      <c r="FHZ13" s="6">
        <v>44652</v>
      </c>
      <c r="FIA13" s="6">
        <v>44742</v>
      </c>
      <c r="FIK13" s="5" t="s">
        <v>86</v>
      </c>
      <c r="FIL13" s="6">
        <v>44771</v>
      </c>
      <c r="FIM13" s="6">
        <v>44742</v>
      </c>
      <c r="FIN13" s="11" t="s">
        <v>87</v>
      </c>
      <c r="FIO13" s="5">
        <v>2022</v>
      </c>
      <c r="FIP13" s="6">
        <v>44652</v>
      </c>
      <c r="FIQ13" s="6">
        <v>44742</v>
      </c>
      <c r="FJA13" s="5" t="s">
        <v>86</v>
      </c>
      <c r="FJB13" s="6">
        <v>44771</v>
      </c>
      <c r="FJC13" s="6">
        <v>44742</v>
      </c>
      <c r="FJD13" s="11" t="s">
        <v>87</v>
      </c>
      <c r="FJE13" s="5">
        <v>2022</v>
      </c>
      <c r="FJF13" s="6">
        <v>44652</v>
      </c>
      <c r="FJG13" s="6">
        <v>44742</v>
      </c>
      <c r="FJQ13" s="5" t="s">
        <v>86</v>
      </c>
      <c r="FJR13" s="6">
        <v>44771</v>
      </c>
      <c r="FJS13" s="6">
        <v>44742</v>
      </c>
      <c r="FJT13" s="11" t="s">
        <v>87</v>
      </c>
      <c r="FJU13" s="5">
        <v>2022</v>
      </c>
      <c r="FJV13" s="6">
        <v>44652</v>
      </c>
      <c r="FJW13" s="6">
        <v>44742</v>
      </c>
      <c r="FKG13" s="5" t="s">
        <v>86</v>
      </c>
      <c r="FKH13" s="6">
        <v>44771</v>
      </c>
      <c r="FKI13" s="6">
        <v>44742</v>
      </c>
      <c r="FKJ13" s="11" t="s">
        <v>87</v>
      </c>
      <c r="FKK13" s="5">
        <v>2022</v>
      </c>
      <c r="FKL13" s="6">
        <v>44652</v>
      </c>
      <c r="FKM13" s="6">
        <v>44742</v>
      </c>
      <c r="FKW13" s="5" t="s">
        <v>86</v>
      </c>
      <c r="FKX13" s="6">
        <v>44771</v>
      </c>
      <c r="FKY13" s="6">
        <v>44742</v>
      </c>
      <c r="FKZ13" s="11" t="s">
        <v>87</v>
      </c>
      <c r="FLA13" s="5">
        <v>2022</v>
      </c>
      <c r="FLB13" s="6">
        <v>44652</v>
      </c>
      <c r="FLC13" s="6">
        <v>44742</v>
      </c>
      <c r="FLM13" s="5" t="s">
        <v>86</v>
      </c>
      <c r="FLN13" s="6">
        <v>44771</v>
      </c>
      <c r="FLO13" s="6">
        <v>44742</v>
      </c>
      <c r="FLP13" s="11" t="s">
        <v>87</v>
      </c>
      <c r="FLQ13" s="5">
        <v>2022</v>
      </c>
      <c r="FLR13" s="6">
        <v>44652</v>
      </c>
      <c r="FLS13" s="6">
        <v>44742</v>
      </c>
      <c r="FMC13" s="5" t="s">
        <v>86</v>
      </c>
      <c r="FMD13" s="6">
        <v>44771</v>
      </c>
      <c r="FME13" s="6">
        <v>44742</v>
      </c>
      <c r="FMF13" s="11" t="s">
        <v>87</v>
      </c>
      <c r="FMG13" s="5">
        <v>2022</v>
      </c>
      <c r="FMH13" s="6">
        <v>44652</v>
      </c>
      <c r="FMI13" s="6">
        <v>44742</v>
      </c>
      <c r="FMS13" s="5" t="s">
        <v>86</v>
      </c>
      <c r="FMT13" s="6">
        <v>44771</v>
      </c>
      <c r="FMU13" s="6">
        <v>44742</v>
      </c>
      <c r="FMV13" s="11" t="s">
        <v>87</v>
      </c>
      <c r="FMW13" s="5">
        <v>2022</v>
      </c>
      <c r="FMX13" s="6">
        <v>44652</v>
      </c>
      <c r="FMY13" s="6">
        <v>44742</v>
      </c>
      <c r="FNI13" s="5" t="s">
        <v>86</v>
      </c>
      <c r="FNJ13" s="6">
        <v>44771</v>
      </c>
      <c r="FNK13" s="6">
        <v>44742</v>
      </c>
      <c r="FNL13" s="11" t="s">
        <v>87</v>
      </c>
      <c r="FNM13" s="5">
        <v>2022</v>
      </c>
      <c r="FNN13" s="6">
        <v>44652</v>
      </c>
      <c r="FNO13" s="6">
        <v>44742</v>
      </c>
      <c r="FNY13" s="5" t="s">
        <v>86</v>
      </c>
      <c r="FNZ13" s="6">
        <v>44771</v>
      </c>
      <c r="FOA13" s="6">
        <v>44742</v>
      </c>
      <c r="FOB13" s="11" t="s">
        <v>87</v>
      </c>
      <c r="FOC13" s="5">
        <v>2022</v>
      </c>
      <c r="FOD13" s="6">
        <v>44652</v>
      </c>
      <c r="FOE13" s="6">
        <v>44742</v>
      </c>
      <c r="FOO13" s="5" t="s">
        <v>86</v>
      </c>
      <c r="FOP13" s="6">
        <v>44771</v>
      </c>
      <c r="FOQ13" s="6">
        <v>44742</v>
      </c>
      <c r="FOR13" s="11" t="s">
        <v>87</v>
      </c>
      <c r="FOS13" s="5">
        <v>2022</v>
      </c>
      <c r="FOT13" s="6">
        <v>44652</v>
      </c>
      <c r="FOU13" s="6">
        <v>44742</v>
      </c>
      <c r="FPE13" s="5" t="s">
        <v>86</v>
      </c>
      <c r="FPF13" s="6">
        <v>44771</v>
      </c>
      <c r="FPG13" s="6">
        <v>44742</v>
      </c>
      <c r="FPH13" s="11" t="s">
        <v>87</v>
      </c>
      <c r="FPI13" s="5">
        <v>2022</v>
      </c>
      <c r="FPJ13" s="6">
        <v>44652</v>
      </c>
      <c r="FPK13" s="6">
        <v>44742</v>
      </c>
      <c r="FPU13" s="5" t="s">
        <v>86</v>
      </c>
      <c r="FPV13" s="6">
        <v>44771</v>
      </c>
      <c r="FPW13" s="6">
        <v>44742</v>
      </c>
      <c r="FPX13" s="11" t="s">
        <v>87</v>
      </c>
      <c r="FPY13" s="5">
        <v>2022</v>
      </c>
      <c r="FPZ13" s="6">
        <v>44652</v>
      </c>
      <c r="FQA13" s="6">
        <v>44742</v>
      </c>
      <c r="FQK13" s="5" t="s">
        <v>86</v>
      </c>
      <c r="FQL13" s="6">
        <v>44771</v>
      </c>
      <c r="FQM13" s="6">
        <v>44742</v>
      </c>
      <c r="FQN13" s="11" t="s">
        <v>87</v>
      </c>
      <c r="FQO13" s="5">
        <v>2022</v>
      </c>
      <c r="FQP13" s="6">
        <v>44652</v>
      </c>
      <c r="FQQ13" s="6">
        <v>44742</v>
      </c>
      <c r="FRA13" s="5" t="s">
        <v>86</v>
      </c>
      <c r="FRB13" s="6">
        <v>44771</v>
      </c>
      <c r="FRC13" s="6">
        <v>44742</v>
      </c>
      <c r="FRD13" s="11" t="s">
        <v>87</v>
      </c>
      <c r="FRE13" s="5">
        <v>2022</v>
      </c>
      <c r="FRF13" s="6">
        <v>44652</v>
      </c>
      <c r="FRG13" s="6">
        <v>44742</v>
      </c>
      <c r="FRQ13" s="5" t="s">
        <v>86</v>
      </c>
      <c r="FRR13" s="6">
        <v>44771</v>
      </c>
      <c r="FRS13" s="6">
        <v>44742</v>
      </c>
      <c r="FRT13" s="11" t="s">
        <v>87</v>
      </c>
      <c r="FRU13" s="5">
        <v>2022</v>
      </c>
      <c r="FRV13" s="6">
        <v>44652</v>
      </c>
      <c r="FRW13" s="6">
        <v>44742</v>
      </c>
      <c r="FSG13" s="5" t="s">
        <v>86</v>
      </c>
      <c r="FSH13" s="6">
        <v>44771</v>
      </c>
      <c r="FSI13" s="6">
        <v>44742</v>
      </c>
      <c r="FSJ13" s="11" t="s">
        <v>87</v>
      </c>
      <c r="FSK13" s="5">
        <v>2022</v>
      </c>
      <c r="FSL13" s="6">
        <v>44652</v>
      </c>
      <c r="FSM13" s="6">
        <v>44742</v>
      </c>
      <c r="FSW13" s="5" t="s">
        <v>86</v>
      </c>
      <c r="FSX13" s="6">
        <v>44771</v>
      </c>
      <c r="FSY13" s="6">
        <v>44742</v>
      </c>
      <c r="FSZ13" s="11" t="s">
        <v>87</v>
      </c>
      <c r="FTA13" s="5">
        <v>2022</v>
      </c>
      <c r="FTB13" s="6">
        <v>44652</v>
      </c>
      <c r="FTC13" s="6">
        <v>44742</v>
      </c>
      <c r="FTM13" s="5" t="s">
        <v>86</v>
      </c>
      <c r="FTN13" s="6">
        <v>44771</v>
      </c>
      <c r="FTO13" s="6">
        <v>44742</v>
      </c>
      <c r="FTP13" s="11" t="s">
        <v>87</v>
      </c>
      <c r="FTQ13" s="5">
        <v>2022</v>
      </c>
      <c r="FTR13" s="6">
        <v>44652</v>
      </c>
      <c r="FTS13" s="6">
        <v>44742</v>
      </c>
      <c r="FUC13" s="5" t="s">
        <v>86</v>
      </c>
      <c r="FUD13" s="6">
        <v>44771</v>
      </c>
      <c r="FUE13" s="6">
        <v>44742</v>
      </c>
      <c r="FUF13" s="11" t="s">
        <v>87</v>
      </c>
      <c r="FUG13" s="5">
        <v>2022</v>
      </c>
      <c r="FUH13" s="6">
        <v>44652</v>
      </c>
      <c r="FUI13" s="6">
        <v>44742</v>
      </c>
      <c r="FUS13" s="5" t="s">
        <v>86</v>
      </c>
      <c r="FUT13" s="6">
        <v>44771</v>
      </c>
      <c r="FUU13" s="6">
        <v>44742</v>
      </c>
      <c r="FUV13" s="11" t="s">
        <v>87</v>
      </c>
      <c r="FUW13" s="5">
        <v>2022</v>
      </c>
      <c r="FUX13" s="6">
        <v>44652</v>
      </c>
      <c r="FUY13" s="6">
        <v>44742</v>
      </c>
      <c r="FVI13" s="5" t="s">
        <v>86</v>
      </c>
      <c r="FVJ13" s="6">
        <v>44771</v>
      </c>
      <c r="FVK13" s="6">
        <v>44742</v>
      </c>
      <c r="FVL13" s="11" t="s">
        <v>87</v>
      </c>
      <c r="FVM13" s="5">
        <v>2022</v>
      </c>
      <c r="FVN13" s="6">
        <v>44652</v>
      </c>
      <c r="FVO13" s="6">
        <v>44742</v>
      </c>
      <c r="FVY13" s="5" t="s">
        <v>86</v>
      </c>
      <c r="FVZ13" s="6">
        <v>44771</v>
      </c>
      <c r="FWA13" s="6">
        <v>44742</v>
      </c>
      <c r="FWB13" s="11" t="s">
        <v>87</v>
      </c>
      <c r="FWC13" s="5">
        <v>2022</v>
      </c>
      <c r="FWD13" s="6">
        <v>44652</v>
      </c>
      <c r="FWE13" s="6">
        <v>44742</v>
      </c>
      <c r="FWO13" s="5" t="s">
        <v>86</v>
      </c>
      <c r="FWP13" s="6">
        <v>44771</v>
      </c>
      <c r="FWQ13" s="6">
        <v>44742</v>
      </c>
      <c r="FWR13" s="11" t="s">
        <v>87</v>
      </c>
      <c r="FWS13" s="5">
        <v>2022</v>
      </c>
      <c r="FWT13" s="6">
        <v>44652</v>
      </c>
      <c r="FWU13" s="6">
        <v>44742</v>
      </c>
      <c r="FXE13" s="5" t="s">
        <v>86</v>
      </c>
      <c r="FXF13" s="6">
        <v>44771</v>
      </c>
      <c r="FXG13" s="6">
        <v>44742</v>
      </c>
      <c r="FXH13" s="11" t="s">
        <v>87</v>
      </c>
      <c r="FXI13" s="5">
        <v>2022</v>
      </c>
      <c r="FXJ13" s="6">
        <v>44652</v>
      </c>
      <c r="FXK13" s="6">
        <v>44742</v>
      </c>
      <c r="FXU13" s="5" t="s">
        <v>86</v>
      </c>
      <c r="FXV13" s="6">
        <v>44771</v>
      </c>
      <c r="FXW13" s="6">
        <v>44742</v>
      </c>
      <c r="FXX13" s="11" t="s">
        <v>87</v>
      </c>
      <c r="FXY13" s="5">
        <v>2022</v>
      </c>
      <c r="FXZ13" s="6">
        <v>44652</v>
      </c>
      <c r="FYA13" s="6">
        <v>44742</v>
      </c>
      <c r="FYK13" s="5" t="s">
        <v>86</v>
      </c>
      <c r="FYL13" s="6">
        <v>44771</v>
      </c>
      <c r="FYM13" s="6">
        <v>44742</v>
      </c>
      <c r="FYN13" s="11" t="s">
        <v>87</v>
      </c>
      <c r="FYO13" s="5">
        <v>2022</v>
      </c>
      <c r="FYP13" s="6">
        <v>44652</v>
      </c>
      <c r="FYQ13" s="6">
        <v>44742</v>
      </c>
      <c r="FZA13" s="5" t="s">
        <v>86</v>
      </c>
      <c r="FZB13" s="6">
        <v>44771</v>
      </c>
      <c r="FZC13" s="6">
        <v>44742</v>
      </c>
      <c r="FZD13" s="11" t="s">
        <v>87</v>
      </c>
      <c r="FZE13" s="5">
        <v>2022</v>
      </c>
      <c r="FZF13" s="6">
        <v>44652</v>
      </c>
      <c r="FZG13" s="6">
        <v>44742</v>
      </c>
      <c r="FZQ13" s="5" t="s">
        <v>86</v>
      </c>
      <c r="FZR13" s="6">
        <v>44771</v>
      </c>
      <c r="FZS13" s="6">
        <v>44742</v>
      </c>
      <c r="FZT13" s="11" t="s">
        <v>87</v>
      </c>
      <c r="FZU13" s="5">
        <v>2022</v>
      </c>
      <c r="FZV13" s="6">
        <v>44652</v>
      </c>
      <c r="FZW13" s="6">
        <v>44742</v>
      </c>
      <c r="GAG13" s="5" t="s">
        <v>86</v>
      </c>
      <c r="GAH13" s="6">
        <v>44771</v>
      </c>
      <c r="GAI13" s="6">
        <v>44742</v>
      </c>
      <c r="GAJ13" s="11" t="s">
        <v>87</v>
      </c>
      <c r="GAK13" s="5">
        <v>2022</v>
      </c>
      <c r="GAL13" s="6">
        <v>44652</v>
      </c>
      <c r="GAM13" s="6">
        <v>44742</v>
      </c>
      <c r="GAW13" s="5" t="s">
        <v>86</v>
      </c>
      <c r="GAX13" s="6">
        <v>44771</v>
      </c>
      <c r="GAY13" s="6">
        <v>44742</v>
      </c>
      <c r="GAZ13" s="11" t="s">
        <v>87</v>
      </c>
      <c r="GBA13" s="5">
        <v>2022</v>
      </c>
      <c r="GBB13" s="6">
        <v>44652</v>
      </c>
      <c r="GBC13" s="6">
        <v>44742</v>
      </c>
      <c r="GBM13" s="5" t="s">
        <v>86</v>
      </c>
      <c r="GBN13" s="6">
        <v>44771</v>
      </c>
      <c r="GBO13" s="6">
        <v>44742</v>
      </c>
      <c r="GBP13" s="11" t="s">
        <v>87</v>
      </c>
      <c r="GBQ13" s="5">
        <v>2022</v>
      </c>
      <c r="GBR13" s="6">
        <v>44652</v>
      </c>
      <c r="GBS13" s="6">
        <v>44742</v>
      </c>
      <c r="GCC13" s="5" t="s">
        <v>86</v>
      </c>
      <c r="GCD13" s="6">
        <v>44771</v>
      </c>
      <c r="GCE13" s="6">
        <v>44742</v>
      </c>
      <c r="GCF13" s="11" t="s">
        <v>87</v>
      </c>
      <c r="GCG13" s="5">
        <v>2022</v>
      </c>
      <c r="GCH13" s="6">
        <v>44652</v>
      </c>
      <c r="GCI13" s="6">
        <v>44742</v>
      </c>
      <c r="GCS13" s="5" t="s">
        <v>86</v>
      </c>
      <c r="GCT13" s="6">
        <v>44771</v>
      </c>
      <c r="GCU13" s="6">
        <v>44742</v>
      </c>
      <c r="GCV13" s="11" t="s">
        <v>87</v>
      </c>
      <c r="GCW13" s="5">
        <v>2022</v>
      </c>
      <c r="GCX13" s="6">
        <v>44652</v>
      </c>
      <c r="GCY13" s="6">
        <v>44742</v>
      </c>
      <c r="GDI13" s="5" t="s">
        <v>86</v>
      </c>
      <c r="GDJ13" s="6">
        <v>44771</v>
      </c>
      <c r="GDK13" s="6">
        <v>44742</v>
      </c>
      <c r="GDL13" s="11" t="s">
        <v>87</v>
      </c>
      <c r="GDM13" s="5">
        <v>2022</v>
      </c>
      <c r="GDN13" s="6">
        <v>44652</v>
      </c>
      <c r="GDO13" s="6">
        <v>44742</v>
      </c>
      <c r="GDY13" s="5" t="s">
        <v>86</v>
      </c>
      <c r="GDZ13" s="6">
        <v>44771</v>
      </c>
      <c r="GEA13" s="6">
        <v>44742</v>
      </c>
      <c r="GEB13" s="11" t="s">
        <v>87</v>
      </c>
      <c r="GEC13" s="5">
        <v>2022</v>
      </c>
      <c r="GED13" s="6">
        <v>44652</v>
      </c>
      <c r="GEE13" s="6">
        <v>44742</v>
      </c>
      <c r="GEO13" s="5" t="s">
        <v>86</v>
      </c>
      <c r="GEP13" s="6">
        <v>44771</v>
      </c>
      <c r="GEQ13" s="6">
        <v>44742</v>
      </c>
      <c r="GER13" s="11" t="s">
        <v>87</v>
      </c>
      <c r="GES13" s="5">
        <v>2022</v>
      </c>
      <c r="GET13" s="6">
        <v>44652</v>
      </c>
      <c r="GEU13" s="6">
        <v>44742</v>
      </c>
      <c r="GFE13" s="5" t="s">
        <v>86</v>
      </c>
      <c r="GFF13" s="6">
        <v>44771</v>
      </c>
      <c r="GFG13" s="6">
        <v>44742</v>
      </c>
      <c r="GFH13" s="11" t="s">
        <v>87</v>
      </c>
      <c r="GFI13" s="5">
        <v>2022</v>
      </c>
      <c r="GFJ13" s="6">
        <v>44652</v>
      </c>
      <c r="GFK13" s="6">
        <v>44742</v>
      </c>
      <c r="GFU13" s="5" t="s">
        <v>86</v>
      </c>
      <c r="GFV13" s="6">
        <v>44771</v>
      </c>
      <c r="GFW13" s="6">
        <v>44742</v>
      </c>
      <c r="GFX13" s="11" t="s">
        <v>87</v>
      </c>
      <c r="GFY13" s="5">
        <v>2022</v>
      </c>
      <c r="GFZ13" s="6">
        <v>44652</v>
      </c>
      <c r="GGA13" s="6">
        <v>44742</v>
      </c>
      <c r="GGK13" s="5" t="s">
        <v>86</v>
      </c>
      <c r="GGL13" s="6">
        <v>44771</v>
      </c>
      <c r="GGM13" s="6">
        <v>44742</v>
      </c>
      <c r="GGN13" s="11" t="s">
        <v>87</v>
      </c>
      <c r="GGO13" s="5">
        <v>2022</v>
      </c>
      <c r="GGP13" s="6">
        <v>44652</v>
      </c>
      <c r="GGQ13" s="6">
        <v>44742</v>
      </c>
      <c r="GHA13" s="5" t="s">
        <v>86</v>
      </c>
      <c r="GHB13" s="6">
        <v>44771</v>
      </c>
      <c r="GHC13" s="6">
        <v>44742</v>
      </c>
      <c r="GHD13" s="11" t="s">
        <v>87</v>
      </c>
      <c r="GHE13" s="5">
        <v>2022</v>
      </c>
      <c r="GHF13" s="6">
        <v>44652</v>
      </c>
      <c r="GHG13" s="6">
        <v>44742</v>
      </c>
      <c r="GHQ13" s="5" t="s">
        <v>86</v>
      </c>
      <c r="GHR13" s="6">
        <v>44771</v>
      </c>
      <c r="GHS13" s="6">
        <v>44742</v>
      </c>
      <c r="GHT13" s="11" t="s">
        <v>87</v>
      </c>
      <c r="GHU13" s="5">
        <v>2022</v>
      </c>
      <c r="GHV13" s="6">
        <v>44652</v>
      </c>
      <c r="GHW13" s="6">
        <v>44742</v>
      </c>
      <c r="GIG13" s="5" t="s">
        <v>86</v>
      </c>
      <c r="GIH13" s="6">
        <v>44771</v>
      </c>
      <c r="GII13" s="6">
        <v>44742</v>
      </c>
      <c r="GIJ13" s="11" t="s">
        <v>87</v>
      </c>
      <c r="GIK13" s="5">
        <v>2022</v>
      </c>
      <c r="GIL13" s="6">
        <v>44652</v>
      </c>
      <c r="GIM13" s="6">
        <v>44742</v>
      </c>
      <c r="GIW13" s="5" t="s">
        <v>86</v>
      </c>
      <c r="GIX13" s="6">
        <v>44771</v>
      </c>
      <c r="GIY13" s="6">
        <v>44742</v>
      </c>
      <c r="GIZ13" s="11" t="s">
        <v>87</v>
      </c>
      <c r="GJA13" s="5">
        <v>2022</v>
      </c>
      <c r="GJB13" s="6">
        <v>44652</v>
      </c>
      <c r="GJC13" s="6">
        <v>44742</v>
      </c>
      <c r="GJM13" s="5" t="s">
        <v>86</v>
      </c>
      <c r="GJN13" s="6">
        <v>44771</v>
      </c>
      <c r="GJO13" s="6">
        <v>44742</v>
      </c>
      <c r="GJP13" s="11" t="s">
        <v>87</v>
      </c>
      <c r="GJQ13" s="5">
        <v>2022</v>
      </c>
      <c r="GJR13" s="6">
        <v>44652</v>
      </c>
      <c r="GJS13" s="6">
        <v>44742</v>
      </c>
      <c r="GKC13" s="5" t="s">
        <v>86</v>
      </c>
      <c r="GKD13" s="6">
        <v>44771</v>
      </c>
      <c r="GKE13" s="6">
        <v>44742</v>
      </c>
      <c r="GKF13" s="11" t="s">
        <v>87</v>
      </c>
      <c r="GKG13" s="5">
        <v>2022</v>
      </c>
      <c r="GKH13" s="6">
        <v>44652</v>
      </c>
      <c r="GKI13" s="6">
        <v>44742</v>
      </c>
      <c r="GKS13" s="5" t="s">
        <v>86</v>
      </c>
      <c r="GKT13" s="6">
        <v>44771</v>
      </c>
      <c r="GKU13" s="6">
        <v>44742</v>
      </c>
      <c r="GKV13" s="11" t="s">
        <v>87</v>
      </c>
      <c r="GKW13" s="5">
        <v>2022</v>
      </c>
      <c r="GKX13" s="6">
        <v>44652</v>
      </c>
      <c r="GKY13" s="6">
        <v>44742</v>
      </c>
      <c r="GLI13" s="5" t="s">
        <v>86</v>
      </c>
      <c r="GLJ13" s="6">
        <v>44771</v>
      </c>
      <c r="GLK13" s="6">
        <v>44742</v>
      </c>
      <c r="GLL13" s="11" t="s">
        <v>87</v>
      </c>
      <c r="GLM13" s="5">
        <v>2022</v>
      </c>
      <c r="GLN13" s="6">
        <v>44652</v>
      </c>
      <c r="GLO13" s="6">
        <v>44742</v>
      </c>
      <c r="GLY13" s="5" t="s">
        <v>86</v>
      </c>
      <c r="GLZ13" s="6">
        <v>44771</v>
      </c>
      <c r="GMA13" s="6">
        <v>44742</v>
      </c>
      <c r="GMB13" s="11" t="s">
        <v>87</v>
      </c>
      <c r="GMC13" s="5">
        <v>2022</v>
      </c>
      <c r="GMD13" s="6">
        <v>44652</v>
      </c>
      <c r="GME13" s="6">
        <v>44742</v>
      </c>
      <c r="GMO13" s="5" t="s">
        <v>86</v>
      </c>
      <c r="GMP13" s="6">
        <v>44771</v>
      </c>
      <c r="GMQ13" s="6">
        <v>44742</v>
      </c>
      <c r="GMR13" s="11" t="s">
        <v>87</v>
      </c>
      <c r="GMS13" s="5">
        <v>2022</v>
      </c>
      <c r="GMT13" s="6">
        <v>44652</v>
      </c>
      <c r="GMU13" s="6">
        <v>44742</v>
      </c>
      <c r="GNE13" s="5" t="s">
        <v>86</v>
      </c>
      <c r="GNF13" s="6">
        <v>44771</v>
      </c>
      <c r="GNG13" s="6">
        <v>44742</v>
      </c>
      <c r="GNH13" s="11" t="s">
        <v>87</v>
      </c>
      <c r="GNI13" s="5">
        <v>2022</v>
      </c>
      <c r="GNJ13" s="6">
        <v>44652</v>
      </c>
      <c r="GNK13" s="6">
        <v>44742</v>
      </c>
      <c r="GNU13" s="5" t="s">
        <v>86</v>
      </c>
      <c r="GNV13" s="6">
        <v>44771</v>
      </c>
      <c r="GNW13" s="6">
        <v>44742</v>
      </c>
      <c r="GNX13" s="11" t="s">
        <v>87</v>
      </c>
      <c r="GNY13" s="5">
        <v>2022</v>
      </c>
      <c r="GNZ13" s="6">
        <v>44652</v>
      </c>
      <c r="GOA13" s="6">
        <v>44742</v>
      </c>
      <c r="GOK13" s="5" t="s">
        <v>86</v>
      </c>
      <c r="GOL13" s="6">
        <v>44771</v>
      </c>
      <c r="GOM13" s="6">
        <v>44742</v>
      </c>
      <c r="GON13" s="11" t="s">
        <v>87</v>
      </c>
      <c r="GOO13" s="5">
        <v>2022</v>
      </c>
      <c r="GOP13" s="6">
        <v>44652</v>
      </c>
      <c r="GOQ13" s="6">
        <v>44742</v>
      </c>
      <c r="GPA13" s="5" t="s">
        <v>86</v>
      </c>
      <c r="GPB13" s="6">
        <v>44771</v>
      </c>
      <c r="GPC13" s="6">
        <v>44742</v>
      </c>
      <c r="GPD13" s="11" t="s">
        <v>87</v>
      </c>
      <c r="GPE13" s="5">
        <v>2022</v>
      </c>
      <c r="GPF13" s="6">
        <v>44652</v>
      </c>
      <c r="GPG13" s="6">
        <v>44742</v>
      </c>
      <c r="GPQ13" s="5" t="s">
        <v>86</v>
      </c>
      <c r="GPR13" s="6">
        <v>44771</v>
      </c>
      <c r="GPS13" s="6">
        <v>44742</v>
      </c>
      <c r="GPT13" s="11" t="s">
        <v>87</v>
      </c>
      <c r="GPU13" s="5">
        <v>2022</v>
      </c>
      <c r="GPV13" s="6">
        <v>44652</v>
      </c>
      <c r="GPW13" s="6">
        <v>44742</v>
      </c>
      <c r="GQG13" s="5" t="s">
        <v>86</v>
      </c>
      <c r="GQH13" s="6">
        <v>44771</v>
      </c>
      <c r="GQI13" s="6">
        <v>44742</v>
      </c>
      <c r="GQJ13" s="11" t="s">
        <v>87</v>
      </c>
      <c r="GQK13" s="5">
        <v>2022</v>
      </c>
      <c r="GQL13" s="6">
        <v>44652</v>
      </c>
      <c r="GQM13" s="6">
        <v>44742</v>
      </c>
      <c r="GQW13" s="5" t="s">
        <v>86</v>
      </c>
      <c r="GQX13" s="6">
        <v>44771</v>
      </c>
      <c r="GQY13" s="6">
        <v>44742</v>
      </c>
      <c r="GQZ13" s="11" t="s">
        <v>87</v>
      </c>
      <c r="GRA13" s="5">
        <v>2022</v>
      </c>
      <c r="GRB13" s="6">
        <v>44652</v>
      </c>
      <c r="GRC13" s="6">
        <v>44742</v>
      </c>
      <c r="GRM13" s="5" t="s">
        <v>86</v>
      </c>
      <c r="GRN13" s="6">
        <v>44771</v>
      </c>
      <c r="GRO13" s="6">
        <v>44742</v>
      </c>
      <c r="GRP13" s="11" t="s">
        <v>87</v>
      </c>
      <c r="GRQ13" s="5">
        <v>2022</v>
      </c>
      <c r="GRR13" s="6">
        <v>44652</v>
      </c>
      <c r="GRS13" s="6">
        <v>44742</v>
      </c>
      <c r="GSC13" s="5" t="s">
        <v>86</v>
      </c>
      <c r="GSD13" s="6">
        <v>44771</v>
      </c>
      <c r="GSE13" s="6">
        <v>44742</v>
      </c>
      <c r="GSF13" s="11" t="s">
        <v>87</v>
      </c>
      <c r="GSG13" s="5">
        <v>2022</v>
      </c>
      <c r="GSH13" s="6">
        <v>44652</v>
      </c>
      <c r="GSI13" s="6">
        <v>44742</v>
      </c>
      <c r="GSS13" s="5" t="s">
        <v>86</v>
      </c>
      <c r="GST13" s="6">
        <v>44771</v>
      </c>
      <c r="GSU13" s="6">
        <v>44742</v>
      </c>
      <c r="GSV13" s="11" t="s">
        <v>87</v>
      </c>
      <c r="GSW13" s="5">
        <v>2022</v>
      </c>
      <c r="GSX13" s="6">
        <v>44652</v>
      </c>
      <c r="GSY13" s="6">
        <v>44742</v>
      </c>
      <c r="GTI13" s="5" t="s">
        <v>86</v>
      </c>
      <c r="GTJ13" s="6">
        <v>44771</v>
      </c>
      <c r="GTK13" s="6">
        <v>44742</v>
      </c>
      <c r="GTL13" s="11" t="s">
        <v>87</v>
      </c>
      <c r="GTM13" s="5">
        <v>2022</v>
      </c>
      <c r="GTN13" s="6">
        <v>44652</v>
      </c>
      <c r="GTO13" s="6">
        <v>44742</v>
      </c>
      <c r="GTY13" s="5" t="s">
        <v>86</v>
      </c>
      <c r="GTZ13" s="6">
        <v>44771</v>
      </c>
      <c r="GUA13" s="6">
        <v>44742</v>
      </c>
      <c r="GUB13" s="11" t="s">
        <v>87</v>
      </c>
      <c r="GUC13" s="5">
        <v>2022</v>
      </c>
      <c r="GUD13" s="6">
        <v>44652</v>
      </c>
      <c r="GUE13" s="6">
        <v>44742</v>
      </c>
      <c r="GUO13" s="5" t="s">
        <v>86</v>
      </c>
      <c r="GUP13" s="6">
        <v>44771</v>
      </c>
      <c r="GUQ13" s="6">
        <v>44742</v>
      </c>
      <c r="GUR13" s="11" t="s">
        <v>87</v>
      </c>
      <c r="GUS13" s="5">
        <v>2022</v>
      </c>
      <c r="GUT13" s="6">
        <v>44652</v>
      </c>
      <c r="GUU13" s="6">
        <v>44742</v>
      </c>
      <c r="GVE13" s="5" t="s">
        <v>86</v>
      </c>
      <c r="GVF13" s="6">
        <v>44771</v>
      </c>
      <c r="GVG13" s="6">
        <v>44742</v>
      </c>
      <c r="GVH13" s="11" t="s">
        <v>87</v>
      </c>
      <c r="GVI13" s="5">
        <v>2022</v>
      </c>
      <c r="GVJ13" s="6">
        <v>44652</v>
      </c>
      <c r="GVK13" s="6">
        <v>44742</v>
      </c>
      <c r="GVU13" s="5" t="s">
        <v>86</v>
      </c>
      <c r="GVV13" s="6">
        <v>44771</v>
      </c>
      <c r="GVW13" s="6">
        <v>44742</v>
      </c>
      <c r="GVX13" s="11" t="s">
        <v>87</v>
      </c>
      <c r="GVY13" s="5">
        <v>2022</v>
      </c>
      <c r="GVZ13" s="6">
        <v>44652</v>
      </c>
      <c r="GWA13" s="6">
        <v>44742</v>
      </c>
      <c r="GWK13" s="5" t="s">
        <v>86</v>
      </c>
      <c r="GWL13" s="6">
        <v>44771</v>
      </c>
      <c r="GWM13" s="6">
        <v>44742</v>
      </c>
      <c r="GWN13" s="11" t="s">
        <v>87</v>
      </c>
      <c r="GWO13" s="5">
        <v>2022</v>
      </c>
      <c r="GWP13" s="6">
        <v>44652</v>
      </c>
      <c r="GWQ13" s="6">
        <v>44742</v>
      </c>
      <c r="GXA13" s="5" t="s">
        <v>86</v>
      </c>
      <c r="GXB13" s="6">
        <v>44771</v>
      </c>
      <c r="GXC13" s="6">
        <v>44742</v>
      </c>
      <c r="GXD13" s="11" t="s">
        <v>87</v>
      </c>
      <c r="GXE13" s="5">
        <v>2022</v>
      </c>
      <c r="GXF13" s="6">
        <v>44652</v>
      </c>
      <c r="GXG13" s="6">
        <v>44742</v>
      </c>
      <c r="GXQ13" s="5" t="s">
        <v>86</v>
      </c>
      <c r="GXR13" s="6">
        <v>44771</v>
      </c>
      <c r="GXS13" s="6">
        <v>44742</v>
      </c>
      <c r="GXT13" s="11" t="s">
        <v>87</v>
      </c>
      <c r="GXU13" s="5">
        <v>2022</v>
      </c>
      <c r="GXV13" s="6">
        <v>44652</v>
      </c>
      <c r="GXW13" s="6">
        <v>44742</v>
      </c>
      <c r="GYG13" s="5" t="s">
        <v>86</v>
      </c>
      <c r="GYH13" s="6">
        <v>44771</v>
      </c>
      <c r="GYI13" s="6">
        <v>44742</v>
      </c>
      <c r="GYJ13" s="11" t="s">
        <v>87</v>
      </c>
      <c r="GYK13" s="5">
        <v>2022</v>
      </c>
      <c r="GYL13" s="6">
        <v>44652</v>
      </c>
      <c r="GYM13" s="6">
        <v>44742</v>
      </c>
      <c r="GYW13" s="5" t="s">
        <v>86</v>
      </c>
      <c r="GYX13" s="6">
        <v>44771</v>
      </c>
      <c r="GYY13" s="6">
        <v>44742</v>
      </c>
      <c r="GYZ13" s="11" t="s">
        <v>87</v>
      </c>
      <c r="GZA13" s="5">
        <v>2022</v>
      </c>
      <c r="GZB13" s="6">
        <v>44652</v>
      </c>
      <c r="GZC13" s="6">
        <v>44742</v>
      </c>
      <c r="GZM13" s="5" t="s">
        <v>86</v>
      </c>
      <c r="GZN13" s="6">
        <v>44771</v>
      </c>
      <c r="GZO13" s="6">
        <v>44742</v>
      </c>
      <c r="GZP13" s="11" t="s">
        <v>87</v>
      </c>
      <c r="GZQ13" s="5">
        <v>2022</v>
      </c>
      <c r="GZR13" s="6">
        <v>44652</v>
      </c>
      <c r="GZS13" s="6">
        <v>44742</v>
      </c>
      <c r="HAC13" s="5" t="s">
        <v>86</v>
      </c>
      <c r="HAD13" s="6">
        <v>44771</v>
      </c>
      <c r="HAE13" s="6">
        <v>44742</v>
      </c>
      <c r="HAF13" s="11" t="s">
        <v>87</v>
      </c>
      <c r="HAG13" s="5">
        <v>2022</v>
      </c>
      <c r="HAH13" s="6">
        <v>44652</v>
      </c>
      <c r="HAI13" s="6">
        <v>44742</v>
      </c>
      <c r="HAS13" s="5" t="s">
        <v>86</v>
      </c>
      <c r="HAT13" s="6">
        <v>44771</v>
      </c>
      <c r="HAU13" s="6">
        <v>44742</v>
      </c>
      <c r="HAV13" s="11" t="s">
        <v>87</v>
      </c>
      <c r="HAW13" s="5">
        <v>2022</v>
      </c>
      <c r="HAX13" s="6">
        <v>44652</v>
      </c>
      <c r="HAY13" s="6">
        <v>44742</v>
      </c>
      <c r="HBI13" s="5" t="s">
        <v>86</v>
      </c>
      <c r="HBJ13" s="6">
        <v>44771</v>
      </c>
      <c r="HBK13" s="6">
        <v>44742</v>
      </c>
      <c r="HBL13" s="11" t="s">
        <v>87</v>
      </c>
      <c r="HBM13" s="5">
        <v>2022</v>
      </c>
      <c r="HBN13" s="6">
        <v>44652</v>
      </c>
      <c r="HBO13" s="6">
        <v>44742</v>
      </c>
      <c r="HBY13" s="5" t="s">
        <v>86</v>
      </c>
      <c r="HBZ13" s="6">
        <v>44771</v>
      </c>
      <c r="HCA13" s="6">
        <v>44742</v>
      </c>
      <c r="HCB13" s="11" t="s">
        <v>87</v>
      </c>
      <c r="HCC13" s="5">
        <v>2022</v>
      </c>
      <c r="HCD13" s="6">
        <v>44652</v>
      </c>
      <c r="HCE13" s="6">
        <v>44742</v>
      </c>
      <c r="HCO13" s="5" t="s">
        <v>86</v>
      </c>
      <c r="HCP13" s="6">
        <v>44771</v>
      </c>
      <c r="HCQ13" s="6">
        <v>44742</v>
      </c>
      <c r="HCR13" s="11" t="s">
        <v>87</v>
      </c>
      <c r="HCS13" s="5">
        <v>2022</v>
      </c>
      <c r="HCT13" s="6">
        <v>44652</v>
      </c>
      <c r="HCU13" s="6">
        <v>44742</v>
      </c>
      <c r="HDE13" s="5" t="s">
        <v>86</v>
      </c>
      <c r="HDF13" s="6">
        <v>44771</v>
      </c>
      <c r="HDG13" s="6">
        <v>44742</v>
      </c>
      <c r="HDH13" s="11" t="s">
        <v>87</v>
      </c>
      <c r="HDI13" s="5">
        <v>2022</v>
      </c>
      <c r="HDJ13" s="6">
        <v>44652</v>
      </c>
      <c r="HDK13" s="6">
        <v>44742</v>
      </c>
      <c r="HDU13" s="5" t="s">
        <v>86</v>
      </c>
      <c r="HDV13" s="6">
        <v>44771</v>
      </c>
      <c r="HDW13" s="6">
        <v>44742</v>
      </c>
      <c r="HDX13" s="11" t="s">
        <v>87</v>
      </c>
      <c r="HDY13" s="5">
        <v>2022</v>
      </c>
      <c r="HDZ13" s="6">
        <v>44652</v>
      </c>
      <c r="HEA13" s="6">
        <v>44742</v>
      </c>
      <c r="HEK13" s="5" t="s">
        <v>86</v>
      </c>
      <c r="HEL13" s="6">
        <v>44771</v>
      </c>
      <c r="HEM13" s="6">
        <v>44742</v>
      </c>
      <c r="HEN13" s="11" t="s">
        <v>87</v>
      </c>
      <c r="HEO13" s="5">
        <v>2022</v>
      </c>
      <c r="HEP13" s="6">
        <v>44652</v>
      </c>
      <c r="HEQ13" s="6">
        <v>44742</v>
      </c>
      <c r="HFA13" s="5" t="s">
        <v>86</v>
      </c>
      <c r="HFB13" s="6">
        <v>44771</v>
      </c>
      <c r="HFC13" s="6">
        <v>44742</v>
      </c>
      <c r="HFD13" s="11" t="s">
        <v>87</v>
      </c>
      <c r="HFE13" s="5">
        <v>2022</v>
      </c>
      <c r="HFF13" s="6">
        <v>44652</v>
      </c>
      <c r="HFG13" s="6">
        <v>44742</v>
      </c>
      <c r="HFQ13" s="5" t="s">
        <v>86</v>
      </c>
      <c r="HFR13" s="6">
        <v>44771</v>
      </c>
      <c r="HFS13" s="6">
        <v>44742</v>
      </c>
      <c r="HFT13" s="11" t="s">
        <v>87</v>
      </c>
      <c r="HFU13" s="5">
        <v>2022</v>
      </c>
      <c r="HFV13" s="6">
        <v>44652</v>
      </c>
      <c r="HFW13" s="6">
        <v>44742</v>
      </c>
      <c r="HGG13" s="5" t="s">
        <v>86</v>
      </c>
      <c r="HGH13" s="6">
        <v>44771</v>
      </c>
      <c r="HGI13" s="6">
        <v>44742</v>
      </c>
      <c r="HGJ13" s="11" t="s">
        <v>87</v>
      </c>
      <c r="HGK13" s="5">
        <v>2022</v>
      </c>
      <c r="HGL13" s="6">
        <v>44652</v>
      </c>
      <c r="HGM13" s="6">
        <v>44742</v>
      </c>
      <c r="HGW13" s="5" t="s">
        <v>86</v>
      </c>
      <c r="HGX13" s="6">
        <v>44771</v>
      </c>
      <c r="HGY13" s="6">
        <v>44742</v>
      </c>
      <c r="HGZ13" s="11" t="s">
        <v>87</v>
      </c>
      <c r="HHA13" s="5">
        <v>2022</v>
      </c>
      <c r="HHB13" s="6">
        <v>44652</v>
      </c>
      <c r="HHC13" s="6">
        <v>44742</v>
      </c>
      <c r="HHM13" s="5" t="s">
        <v>86</v>
      </c>
      <c r="HHN13" s="6">
        <v>44771</v>
      </c>
      <c r="HHO13" s="6">
        <v>44742</v>
      </c>
      <c r="HHP13" s="11" t="s">
        <v>87</v>
      </c>
      <c r="HHQ13" s="5">
        <v>2022</v>
      </c>
      <c r="HHR13" s="6">
        <v>44652</v>
      </c>
      <c r="HHS13" s="6">
        <v>44742</v>
      </c>
      <c r="HIC13" s="5" t="s">
        <v>86</v>
      </c>
      <c r="HID13" s="6">
        <v>44771</v>
      </c>
      <c r="HIE13" s="6">
        <v>44742</v>
      </c>
      <c r="HIF13" s="11" t="s">
        <v>87</v>
      </c>
      <c r="HIG13" s="5">
        <v>2022</v>
      </c>
      <c r="HIH13" s="6">
        <v>44652</v>
      </c>
      <c r="HII13" s="6">
        <v>44742</v>
      </c>
      <c r="HIS13" s="5" t="s">
        <v>86</v>
      </c>
      <c r="HIT13" s="6">
        <v>44771</v>
      </c>
      <c r="HIU13" s="6">
        <v>44742</v>
      </c>
      <c r="HIV13" s="11" t="s">
        <v>87</v>
      </c>
      <c r="HIW13" s="5">
        <v>2022</v>
      </c>
      <c r="HIX13" s="6">
        <v>44652</v>
      </c>
      <c r="HIY13" s="6">
        <v>44742</v>
      </c>
      <c r="HJI13" s="5" t="s">
        <v>86</v>
      </c>
      <c r="HJJ13" s="6">
        <v>44771</v>
      </c>
      <c r="HJK13" s="6">
        <v>44742</v>
      </c>
      <c r="HJL13" s="11" t="s">
        <v>87</v>
      </c>
      <c r="HJM13" s="5">
        <v>2022</v>
      </c>
      <c r="HJN13" s="6">
        <v>44652</v>
      </c>
      <c r="HJO13" s="6">
        <v>44742</v>
      </c>
      <c r="HJY13" s="5" t="s">
        <v>86</v>
      </c>
      <c r="HJZ13" s="6">
        <v>44771</v>
      </c>
      <c r="HKA13" s="6">
        <v>44742</v>
      </c>
      <c r="HKB13" s="11" t="s">
        <v>87</v>
      </c>
      <c r="HKC13" s="5">
        <v>2022</v>
      </c>
      <c r="HKD13" s="6">
        <v>44652</v>
      </c>
      <c r="HKE13" s="6">
        <v>44742</v>
      </c>
      <c r="HKO13" s="5" t="s">
        <v>86</v>
      </c>
      <c r="HKP13" s="6">
        <v>44771</v>
      </c>
      <c r="HKQ13" s="6">
        <v>44742</v>
      </c>
      <c r="HKR13" s="11" t="s">
        <v>87</v>
      </c>
      <c r="HKS13" s="5">
        <v>2022</v>
      </c>
      <c r="HKT13" s="6">
        <v>44652</v>
      </c>
      <c r="HKU13" s="6">
        <v>44742</v>
      </c>
      <c r="HLE13" s="5" t="s">
        <v>86</v>
      </c>
      <c r="HLF13" s="6">
        <v>44771</v>
      </c>
      <c r="HLG13" s="6">
        <v>44742</v>
      </c>
      <c r="HLH13" s="11" t="s">
        <v>87</v>
      </c>
      <c r="HLI13" s="5">
        <v>2022</v>
      </c>
      <c r="HLJ13" s="6">
        <v>44652</v>
      </c>
      <c r="HLK13" s="6">
        <v>44742</v>
      </c>
      <c r="HLU13" s="5" t="s">
        <v>86</v>
      </c>
      <c r="HLV13" s="6">
        <v>44771</v>
      </c>
      <c r="HLW13" s="6">
        <v>44742</v>
      </c>
      <c r="HLX13" s="11" t="s">
        <v>87</v>
      </c>
      <c r="HLY13" s="5">
        <v>2022</v>
      </c>
      <c r="HLZ13" s="6">
        <v>44652</v>
      </c>
      <c r="HMA13" s="6">
        <v>44742</v>
      </c>
      <c r="HMK13" s="5" t="s">
        <v>86</v>
      </c>
      <c r="HML13" s="6">
        <v>44771</v>
      </c>
      <c r="HMM13" s="6">
        <v>44742</v>
      </c>
      <c r="HMN13" s="11" t="s">
        <v>87</v>
      </c>
      <c r="HMO13" s="5">
        <v>2022</v>
      </c>
      <c r="HMP13" s="6">
        <v>44652</v>
      </c>
      <c r="HMQ13" s="6">
        <v>44742</v>
      </c>
      <c r="HNA13" s="5" t="s">
        <v>86</v>
      </c>
      <c r="HNB13" s="6">
        <v>44771</v>
      </c>
      <c r="HNC13" s="6">
        <v>44742</v>
      </c>
      <c r="HND13" s="11" t="s">
        <v>87</v>
      </c>
      <c r="HNE13" s="5">
        <v>2022</v>
      </c>
      <c r="HNF13" s="6">
        <v>44652</v>
      </c>
      <c r="HNG13" s="6">
        <v>44742</v>
      </c>
      <c r="HNQ13" s="5" t="s">
        <v>86</v>
      </c>
      <c r="HNR13" s="6">
        <v>44771</v>
      </c>
      <c r="HNS13" s="6">
        <v>44742</v>
      </c>
      <c r="HNT13" s="11" t="s">
        <v>87</v>
      </c>
      <c r="HNU13" s="5">
        <v>2022</v>
      </c>
      <c r="HNV13" s="6">
        <v>44652</v>
      </c>
      <c r="HNW13" s="6">
        <v>44742</v>
      </c>
      <c r="HOG13" s="5" t="s">
        <v>86</v>
      </c>
      <c r="HOH13" s="6">
        <v>44771</v>
      </c>
      <c r="HOI13" s="6">
        <v>44742</v>
      </c>
      <c r="HOJ13" s="11" t="s">
        <v>87</v>
      </c>
      <c r="HOK13" s="5">
        <v>2022</v>
      </c>
      <c r="HOL13" s="6">
        <v>44652</v>
      </c>
      <c r="HOM13" s="6">
        <v>44742</v>
      </c>
      <c r="HOW13" s="5" t="s">
        <v>86</v>
      </c>
      <c r="HOX13" s="6">
        <v>44771</v>
      </c>
      <c r="HOY13" s="6">
        <v>44742</v>
      </c>
      <c r="HOZ13" s="11" t="s">
        <v>87</v>
      </c>
      <c r="HPA13" s="5">
        <v>2022</v>
      </c>
      <c r="HPB13" s="6">
        <v>44652</v>
      </c>
      <c r="HPC13" s="6">
        <v>44742</v>
      </c>
      <c r="HPM13" s="5" t="s">
        <v>86</v>
      </c>
      <c r="HPN13" s="6">
        <v>44771</v>
      </c>
      <c r="HPO13" s="6">
        <v>44742</v>
      </c>
      <c r="HPP13" s="11" t="s">
        <v>87</v>
      </c>
      <c r="HPQ13" s="5">
        <v>2022</v>
      </c>
      <c r="HPR13" s="6">
        <v>44652</v>
      </c>
      <c r="HPS13" s="6">
        <v>44742</v>
      </c>
      <c r="HQC13" s="5" t="s">
        <v>86</v>
      </c>
      <c r="HQD13" s="6">
        <v>44771</v>
      </c>
      <c r="HQE13" s="6">
        <v>44742</v>
      </c>
      <c r="HQF13" s="11" t="s">
        <v>87</v>
      </c>
      <c r="HQG13" s="5">
        <v>2022</v>
      </c>
      <c r="HQH13" s="6">
        <v>44652</v>
      </c>
      <c r="HQI13" s="6">
        <v>44742</v>
      </c>
      <c r="HQS13" s="5" t="s">
        <v>86</v>
      </c>
      <c r="HQT13" s="6">
        <v>44771</v>
      </c>
      <c r="HQU13" s="6">
        <v>44742</v>
      </c>
      <c r="HQV13" s="11" t="s">
        <v>87</v>
      </c>
      <c r="HQW13" s="5">
        <v>2022</v>
      </c>
      <c r="HQX13" s="6">
        <v>44652</v>
      </c>
      <c r="HQY13" s="6">
        <v>44742</v>
      </c>
      <c r="HRI13" s="5" t="s">
        <v>86</v>
      </c>
      <c r="HRJ13" s="6">
        <v>44771</v>
      </c>
      <c r="HRK13" s="6">
        <v>44742</v>
      </c>
      <c r="HRL13" s="11" t="s">
        <v>87</v>
      </c>
      <c r="HRM13" s="5">
        <v>2022</v>
      </c>
      <c r="HRN13" s="6">
        <v>44652</v>
      </c>
      <c r="HRO13" s="6">
        <v>44742</v>
      </c>
      <c r="HRY13" s="5" t="s">
        <v>86</v>
      </c>
      <c r="HRZ13" s="6">
        <v>44771</v>
      </c>
      <c r="HSA13" s="6">
        <v>44742</v>
      </c>
      <c r="HSB13" s="11" t="s">
        <v>87</v>
      </c>
      <c r="HSC13" s="5">
        <v>2022</v>
      </c>
      <c r="HSD13" s="6">
        <v>44652</v>
      </c>
      <c r="HSE13" s="6">
        <v>44742</v>
      </c>
      <c r="HSO13" s="5" t="s">
        <v>86</v>
      </c>
      <c r="HSP13" s="6">
        <v>44771</v>
      </c>
      <c r="HSQ13" s="6">
        <v>44742</v>
      </c>
      <c r="HSR13" s="11" t="s">
        <v>87</v>
      </c>
      <c r="HSS13" s="5">
        <v>2022</v>
      </c>
      <c r="HST13" s="6">
        <v>44652</v>
      </c>
      <c r="HSU13" s="6">
        <v>44742</v>
      </c>
      <c r="HTE13" s="5" t="s">
        <v>86</v>
      </c>
      <c r="HTF13" s="6">
        <v>44771</v>
      </c>
      <c r="HTG13" s="6">
        <v>44742</v>
      </c>
      <c r="HTH13" s="11" t="s">
        <v>87</v>
      </c>
      <c r="HTI13" s="5">
        <v>2022</v>
      </c>
      <c r="HTJ13" s="6">
        <v>44652</v>
      </c>
      <c r="HTK13" s="6">
        <v>44742</v>
      </c>
      <c r="HTU13" s="5" t="s">
        <v>86</v>
      </c>
      <c r="HTV13" s="6">
        <v>44771</v>
      </c>
      <c r="HTW13" s="6">
        <v>44742</v>
      </c>
      <c r="HTX13" s="11" t="s">
        <v>87</v>
      </c>
      <c r="HTY13" s="5">
        <v>2022</v>
      </c>
      <c r="HTZ13" s="6">
        <v>44652</v>
      </c>
      <c r="HUA13" s="6">
        <v>44742</v>
      </c>
      <c r="HUK13" s="5" t="s">
        <v>86</v>
      </c>
      <c r="HUL13" s="6">
        <v>44771</v>
      </c>
      <c r="HUM13" s="6">
        <v>44742</v>
      </c>
      <c r="HUN13" s="11" t="s">
        <v>87</v>
      </c>
      <c r="HUO13" s="5">
        <v>2022</v>
      </c>
      <c r="HUP13" s="6">
        <v>44652</v>
      </c>
      <c r="HUQ13" s="6">
        <v>44742</v>
      </c>
      <c r="HVA13" s="5" t="s">
        <v>86</v>
      </c>
      <c r="HVB13" s="6">
        <v>44771</v>
      </c>
      <c r="HVC13" s="6">
        <v>44742</v>
      </c>
      <c r="HVD13" s="11" t="s">
        <v>87</v>
      </c>
      <c r="HVE13" s="5">
        <v>2022</v>
      </c>
      <c r="HVF13" s="6">
        <v>44652</v>
      </c>
      <c r="HVG13" s="6">
        <v>44742</v>
      </c>
      <c r="HVQ13" s="5" t="s">
        <v>86</v>
      </c>
      <c r="HVR13" s="6">
        <v>44771</v>
      </c>
      <c r="HVS13" s="6">
        <v>44742</v>
      </c>
      <c r="HVT13" s="11" t="s">
        <v>87</v>
      </c>
      <c r="HVU13" s="5">
        <v>2022</v>
      </c>
      <c r="HVV13" s="6">
        <v>44652</v>
      </c>
      <c r="HVW13" s="6">
        <v>44742</v>
      </c>
      <c r="HWG13" s="5" t="s">
        <v>86</v>
      </c>
      <c r="HWH13" s="6">
        <v>44771</v>
      </c>
      <c r="HWI13" s="6">
        <v>44742</v>
      </c>
      <c r="HWJ13" s="11" t="s">
        <v>87</v>
      </c>
      <c r="HWK13" s="5">
        <v>2022</v>
      </c>
      <c r="HWL13" s="6">
        <v>44652</v>
      </c>
      <c r="HWM13" s="6">
        <v>44742</v>
      </c>
      <c r="HWW13" s="5" t="s">
        <v>86</v>
      </c>
      <c r="HWX13" s="6">
        <v>44771</v>
      </c>
      <c r="HWY13" s="6">
        <v>44742</v>
      </c>
      <c r="HWZ13" s="11" t="s">
        <v>87</v>
      </c>
      <c r="HXA13" s="5">
        <v>2022</v>
      </c>
      <c r="HXB13" s="6">
        <v>44652</v>
      </c>
      <c r="HXC13" s="6">
        <v>44742</v>
      </c>
      <c r="HXM13" s="5" t="s">
        <v>86</v>
      </c>
      <c r="HXN13" s="6">
        <v>44771</v>
      </c>
      <c r="HXO13" s="6">
        <v>44742</v>
      </c>
      <c r="HXP13" s="11" t="s">
        <v>87</v>
      </c>
      <c r="HXQ13" s="5">
        <v>2022</v>
      </c>
      <c r="HXR13" s="6">
        <v>44652</v>
      </c>
      <c r="HXS13" s="6">
        <v>44742</v>
      </c>
      <c r="HYC13" s="5" t="s">
        <v>86</v>
      </c>
      <c r="HYD13" s="6">
        <v>44771</v>
      </c>
      <c r="HYE13" s="6">
        <v>44742</v>
      </c>
      <c r="HYF13" s="11" t="s">
        <v>87</v>
      </c>
      <c r="HYG13" s="5">
        <v>2022</v>
      </c>
      <c r="HYH13" s="6">
        <v>44652</v>
      </c>
      <c r="HYI13" s="6">
        <v>44742</v>
      </c>
      <c r="HYS13" s="5" t="s">
        <v>86</v>
      </c>
      <c r="HYT13" s="6">
        <v>44771</v>
      </c>
      <c r="HYU13" s="6">
        <v>44742</v>
      </c>
      <c r="HYV13" s="11" t="s">
        <v>87</v>
      </c>
      <c r="HYW13" s="5">
        <v>2022</v>
      </c>
      <c r="HYX13" s="6">
        <v>44652</v>
      </c>
      <c r="HYY13" s="6">
        <v>44742</v>
      </c>
      <c r="HZI13" s="5" t="s">
        <v>86</v>
      </c>
      <c r="HZJ13" s="6">
        <v>44771</v>
      </c>
      <c r="HZK13" s="6">
        <v>44742</v>
      </c>
      <c r="HZL13" s="11" t="s">
        <v>87</v>
      </c>
      <c r="HZM13" s="5">
        <v>2022</v>
      </c>
      <c r="HZN13" s="6">
        <v>44652</v>
      </c>
      <c r="HZO13" s="6">
        <v>44742</v>
      </c>
      <c r="HZY13" s="5" t="s">
        <v>86</v>
      </c>
      <c r="HZZ13" s="6">
        <v>44771</v>
      </c>
      <c r="IAA13" s="6">
        <v>44742</v>
      </c>
      <c r="IAB13" s="11" t="s">
        <v>87</v>
      </c>
      <c r="IAC13" s="5">
        <v>2022</v>
      </c>
      <c r="IAD13" s="6">
        <v>44652</v>
      </c>
      <c r="IAE13" s="6">
        <v>44742</v>
      </c>
      <c r="IAO13" s="5" t="s">
        <v>86</v>
      </c>
      <c r="IAP13" s="6">
        <v>44771</v>
      </c>
      <c r="IAQ13" s="6">
        <v>44742</v>
      </c>
      <c r="IAR13" s="11" t="s">
        <v>87</v>
      </c>
      <c r="IAS13" s="5">
        <v>2022</v>
      </c>
      <c r="IAT13" s="6">
        <v>44652</v>
      </c>
      <c r="IAU13" s="6">
        <v>44742</v>
      </c>
      <c r="IBE13" s="5" t="s">
        <v>86</v>
      </c>
      <c r="IBF13" s="6">
        <v>44771</v>
      </c>
      <c r="IBG13" s="6">
        <v>44742</v>
      </c>
      <c r="IBH13" s="11" t="s">
        <v>87</v>
      </c>
      <c r="IBI13" s="5">
        <v>2022</v>
      </c>
      <c r="IBJ13" s="6">
        <v>44652</v>
      </c>
      <c r="IBK13" s="6">
        <v>44742</v>
      </c>
      <c r="IBU13" s="5" t="s">
        <v>86</v>
      </c>
      <c r="IBV13" s="6">
        <v>44771</v>
      </c>
      <c r="IBW13" s="6">
        <v>44742</v>
      </c>
      <c r="IBX13" s="11" t="s">
        <v>87</v>
      </c>
      <c r="IBY13" s="5">
        <v>2022</v>
      </c>
      <c r="IBZ13" s="6">
        <v>44652</v>
      </c>
      <c r="ICA13" s="6">
        <v>44742</v>
      </c>
      <c r="ICK13" s="5" t="s">
        <v>86</v>
      </c>
      <c r="ICL13" s="6">
        <v>44771</v>
      </c>
      <c r="ICM13" s="6">
        <v>44742</v>
      </c>
      <c r="ICN13" s="11" t="s">
        <v>87</v>
      </c>
      <c r="ICO13" s="5">
        <v>2022</v>
      </c>
      <c r="ICP13" s="6">
        <v>44652</v>
      </c>
      <c r="ICQ13" s="6">
        <v>44742</v>
      </c>
      <c r="IDA13" s="5" t="s">
        <v>86</v>
      </c>
      <c r="IDB13" s="6">
        <v>44771</v>
      </c>
      <c r="IDC13" s="6">
        <v>44742</v>
      </c>
      <c r="IDD13" s="11" t="s">
        <v>87</v>
      </c>
      <c r="IDE13" s="5">
        <v>2022</v>
      </c>
      <c r="IDF13" s="6">
        <v>44652</v>
      </c>
      <c r="IDG13" s="6">
        <v>44742</v>
      </c>
      <c r="IDQ13" s="5" t="s">
        <v>86</v>
      </c>
      <c r="IDR13" s="6">
        <v>44771</v>
      </c>
      <c r="IDS13" s="6">
        <v>44742</v>
      </c>
      <c r="IDT13" s="11" t="s">
        <v>87</v>
      </c>
      <c r="IDU13" s="5">
        <v>2022</v>
      </c>
      <c r="IDV13" s="6">
        <v>44652</v>
      </c>
      <c r="IDW13" s="6">
        <v>44742</v>
      </c>
      <c r="IEG13" s="5" t="s">
        <v>86</v>
      </c>
      <c r="IEH13" s="6">
        <v>44771</v>
      </c>
      <c r="IEI13" s="6">
        <v>44742</v>
      </c>
      <c r="IEJ13" s="11" t="s">
        <v>87</v>
      </c>
      <c r="IEK13" s="5">
        <v>2022</v>
      </c>
      <c r="IEL13" s="6">
        <v>44652</v>
      </c>
      <c r="IEM13" s="6">
        <v>44742</v>
      </c>
      <c r="IEW13" s="5" t="s">
        <v>86</v>
      </c>
      <c r="IEX13" s="6">
        <v>44771</v>
      </c>
      <c r="IEY13" s="6">
        <v>44742</v>
      </c>
      <c r="IEZ13" s="11" t="s">
        <v>87</v>
      </c>
      <c r="IFA13" s="5">
        <v>2022</v>
      </c>
      <c r="IFB13" s="6">
        <v>44652</v>
      </c>
      <c r="IFC13" s="6">
        <v>44742</v>
      </c>
      <c r="IFM13" s="5" t="s">
        <v>86</v>
      </c>
      <c r="IFN13" s="6">
        <v>44771</v>
      </c>
      <c r="IFO13" s="6">
        <v>44742</v>
      </c>
      <c r="IFP13" s="11" t="s">
        <v>87</v>
      </c>
      <c r="IFQ13" s="5">
        <v>2022</v>
      </c>
      <c r="IFR13" s="6">
        <v>44652</v>
      </c>
      <c r="IFS13" s="6">
        <v>44742</v>
      </c>
      <c r="IGC13" s="5" t="s">
        <v>86</v>
      </c>
      <c r="IGD13" s="6">
        <v>44771</v>
      </c>
      <c r="IGE13" s="6">
        <v>44742</v>
      </c>
      <c r="IGF13" s="11" t="s">
        <v>87</v>
      </c>
      <c r="IGG13" s="5">
        <v>2022</v>
      </c>
      <c r="IGH13" s="6">
        <v>44652</v>
      </c>
      <c r="IGI13" s="6">
        <v>44742</v>
      </c>
      <c r="IGS13" s="5" t="s">
        <v>86</v>
      </c>
      <c r="IGT13" s="6">
        <v>44771</v>
      </c>
      <c r="IGU13" s="6">
        <v>44742</v>
      </c>
      <c r="IGV13" s="11" t="s">
        <v>87</v>
      </c>
      <c r="IGW13" s="5">
        <v>2022</v>
      </c>
      <c r="IGX13" s="6">
        <v>44652</v>
      </c>
      <c r="IGY13" s="6">
        <v>44742</v>
      </c>
      <c r="IHI13" s="5" t="s">
        <v>86</v>
      </c>
      <c r="IHJ13" s="6">
        <v>44771</v>
      </c>
      <c r="IHK13" s="6">
        <v>44742</v>
      </c>
      <c r="IHL13" s="11" t="s">
        <v>87</v>
      </c>
      <c r="IHM13" s="5">
        <v>2022</v>
      </c>
      <c r="IHN13" s="6">
        <v>44652</v>
      </c>
      <c r="IHO13" s="6">
        <v>44742</v>
      </c>
      <c r="IHY13" s="5" t="s">
        <v>86</v>
      </c>
      <c r="IHZ13" s="6">
        <v>44771</v>
      </c>
      <c r="IIA13" s="6">
        <v>44742</v>
      </c>
      <c r="IIB13" s="11" t="s">
        <v>87</v>
      </c>
      <c r="IIC13" s="5">
        <v>2022</v>
      </c>
      <c r="IID13" s="6">
        <v>44652</v>
      </c>
      <c r="IIE13" s="6">
        <v>44742</v>
      </c>
      <c r="IIO13" s="5" t="s">
        <v>86</v>
      </c>
      <c r="IIP13" s="6">
        <v>44771</v>
      </c>
      <c r="IIQ13" s="6">
        <v>44742</v>
      </c>
      <c r="IIR13" s="11" t="s">
        <v>87</v>
      </c>
      <c r="IIS13" s="5">
        <v>2022</v>
      </c>
      <c r="IIT13" s="6">
        <v>44652</v>
      </c>
      <c r="IIU13" s="6">
        <v>44742</v>
      </c>
      <c r="IJE13" s="5" t="s">
        <v>86</v>
      </c>
      <c r="IJF13" s="6">
        <v>44771</v>
      </c>
      <c r="IJG13" s="6">
        <v>44742</v>
      </c>
      <c r="IJH13" s="11" t="s">
        <v>87</v>
      </c>
      <c r="IJI13" s="5">
        <v>2022</v>
      </c>
      <c r="IJJ13" s="6">
        <v>44652</v>
      </c>
      <c r="IJK13" s="6">
        <v>44742</v>
      </c>
      <c r="IJU13" s="5" t="s">
        <v>86</v>
      </c>
      <c r="IJV13" s="6">
        <v>44771</v>
      </c>
      <c r="IJW13" s="6">
        <v>44742</v>
      </c>
      <c r="IJX13" s="11" t="s">
        <v>87</v>
      </c>
      <c r="IJY13" s="5">
        <v>2022</v>
      </c>
      <c r="IJZ13" s="6">
        <v>44652</v>
      </c>
      <c r="IKA13" s="6">
        <v>44742</v>
      </c>
      <c r="IKK13" s="5" t="s">
        <v>86</v>
      </c>
      <c r="IKL13" s="6">
        <v>44771</v>
      </c>
      <c r="IKM13" s="6">
        <v>44742</v>
      </c>
      <c r="IKN13" s="11" t="s">
        <v>87</v>
      </c>
      <c r="IKO13" s="5">
        <v>2022</v>
      </c>
      <c r="IKP13" s="6">
        <v>44652</v>
      </c>
      <c r="IKQ13" s="6">
        <v>44742</v>
      </c>
      <c r="ILA13" s="5" t="s">
        <v>86</v>
      </c>
      <c r="ILB13" s="6">
        <v>44771</v>
      </c>
      <c r="ILC13" s="6">
        <v>44742</v>
      </c>
      <c r="ILD13" s="11" t="s">
        <v>87</v>
      </c>
      <c r="ILE13" s="5">
        <v>2022</v>
      </c>
      <c r="ILF13" s="6">
        <v>44652</v>
      </c>
      <c r="ILG13" s="6">
        <v>44742</v>
      </c>
      <c r="ILQ13" s="5" t="s">
        <v>86</v>
      </c>
      <c r="ILR13" s="6">
        <v>44771</v>
      </c>
      <c r="ILS13" s="6">
        <v>44742</v>
      </c>
      <c r="ILT13" s="11" t="s">
        <v>87</v>
      </c>
      <c r="ILU13" s="5">
        <v>2022</v>
      </c>
      <c r="ILV13" s="6">
        <v>44652</v>
      </c>
      <c r="ILW13" s="6">
        <v>44742</v>
      </c>
      <c r="IMG13" s="5" t="s">
        <v>86</v>
      </c>
      <c r="IMH13" s="6">
        <v>44771</v>
      </c>
      <c r="IMI13" s="6">
        <v>44742</v>
      </c>
      <c r="IMJ13" s="11" t="s">
        <v>87</v>
      </c>
      <c r="IMK13" s="5">
        <v>2022</v>
      </c>
      <c r="IML13" s="6">
        <v>44652</v>
      </c>
      <c r="IMM13" s="6">
        <v>44742</v>
      </c>
      <c r="IMW13" s="5" t="s">
        <v>86</v>
      </c>
      <c r="IMX13" s="6">
        <v>44771</v>
      </c>
      <c r="IMY13" s="6">
        <v>44742</v>
      </c>
      <c r="IMZ13" s="11" t="s">
        <v>87</v>
      </c>
      <c r="INA13" s="5">
        <v>2022</v>
      </c>
      <c r="INB13" s="6">
        <v>44652</v>
      </c>
      <c r="INC13" s="6">
        <v>44742</v>
      </c>
      <c r="INM13" s="5" t="s">
        <v>86</v>
      </c>
      <c r="INN13" s="6">
        <v>44771</v>
      </c>
      <c r="INO13" s="6">
        <v>44742</v>
      </c>
      <c r="INP13" s="11" t="s">
        <v>87</v>
      </c>
      <c r="INQ13" s="5">
        <v>2022</v>
      </c>
      <c r="INR13" s="6">
        <v>44652</v>
      </c>
      <c r="INS13" s="6">
        <v>44742</v>
      </c>
      <c r="IOC13" s="5" t="s">
        <v>86</v>
      </c>
      <c r="IOD13" s="6">
        <v>44771</v>
      </c>
      <c r="IOE13" s="6">
        <v>44742</v>
      </c>
      <c r="IOF13" s="11" t="s">
        <v>87</v>
      </c>
      <c r="IOG13" s="5">
        <v>2022</v>
      </c>
      <c r="IOH13" s="6">
        <v>44652</v>
      </c>
      <c r="IOI13" s="6">
        <v>44742</v>
      </c>
      <c r="IOS13" s="5" t="s">
        <v>86</v>
      </c>
      <c r="IOT13" s="6">
        <v>44771</v>
      </c>
      <c r="IOU13" s="6">
        <v>44742</v>
      </c>
      <c r="IOV13" s="11" t="s">
        <v>87</v>
      </c>
      <c r="IOW13" s="5">
        <v>2022</v>
      </c>
      <c r="IOX13" s="6">
        <v>44652</v>
      </c>
      <c r="IOY13" s="6">
        <v>44742</v>
      </c>
      <c r="IPI13" s="5" t="s">
        <v>86</v>
      </c>
      <c r="IPJ13" s="6">
        <v>44771</v>
      </c>
      <c r="IPK13" s="6">
        <v>44742</v>
      </c>
      <c r="IPL13" s="11" t="s">
        <v>87</v>
      </c>
      <c r="IPM13" s="5">
        <v>2022</v>
      </c>
      <c r="IPN13" s="6">
        <v>44652</v>
      </c>
      <c r="IPO13" s="6">
        <v>44742</v>
      </c>
      <c r="IPY13" s="5" t="s">
        <v>86</v>
      </c>
      <c r="IPZ13" s="6">
        <v>44771</v>
      </c>
      <c r="IQA13" s="6">
        <v>44742</v>
      </c>
      <c r="IQB13" s="11" t="s">
        <v>87</v>
      </c>
      <c r="IQC13" s="5">
        <v>2022</v>
      </c>
      <c r="IQD13" s="6">
        <v>44652</v>
      </c>
      <c r="IQE13" s="6">
        <v>44742</v>
      </c>
      <c r="IQO13" s="5" t="s">
        <v>86</v>
      </c>
      <c r="IQP13" s="6">
        <v>44771</v>
      </c>
      <c r="IQQ13" s="6">
        <v>44742</v>
      </c>
      <c r="IQR13" s="11" t="s">
        <v>87</v>
      </c>
      <c r="IQS13" s="5">
        <v>2022</v>
      </c>
      <c r="IQT13" s="6">
        <v>44652</v>
      </c>
      <c r="IQU13" s="6">
        <v>44742</v>
      </c>
      <c r="IRE13" s="5" t="s">
        <v>86</v>
      </c>
      <c r="IRF13" s="6">
        <v>44771</v>
      </c>
      <c r="IRG13" s="6">
        <v>44742</v>
      </c>
      <c r="IRH13" s="11" t="s">
        <v>87</v>
      </c>
      <c r="IRI13" s="5">
        <v>2022</v>
      </c>
      <c r="IRJ13" s="6">
        <v>44652</v>
      </c>
      <c r="IRK13" s="6">
        <v>44742</v>
      </c>
      <c r="IRU13" s="5" t="s">
        <v>86</v>
      </c>
      <c r="IRV13" s="6">
        <v>44771</v>
      </c>
      <c r="IRW13" s="6">
        <v>44742</v>
      </c>
      <c r="IRX13" s="11" t="s">
        <v>87</v>
      </c>
      <c r="IRY13" s="5">
        <v>2022</v>
      </c>
      <c r="IRZ13" s="6">
        <v>44652</v>
      </c>
      <c r="ISA13" s="6">
        <v>44742</v>
      </c>
      <c r="ISK13" s="5" t="s">
        <v>86</v>
      </c>
      <c r="ISL13" s="6">
        <v>44771</v>
      </c>
      <c r="ISM13" s="6">
        <v>44742</v>
      </c>
      <c r="ISN13" s="11" t="s">
        <v>87</v>
      </c>
      <c r="ISO13" s="5">
        <v>2022</v>
      </c>
      <c r="ISP13" s="6">
        <v>44652</v>
      </c>
      <c r="ISQ13" s="6">
        <v>44742</v>
      </c>
      <c r="ITA13" s="5" t="s">
        <v>86</v>
      </c>
      <c r="ITB13" s="6">
        <v>44771</v>
      </c>
      <c r="ITC13" s="6">
        <v>44742</v>
      </c>
      <c r="ITD13" s="11" t="s">
        <v>87</v>
      </c>
      <c r="ITE13" s="5">
        <v>2022</v>
      </c>
      <c r="ITF13" s="6">
        <v>44652</v>
      </c>
      <c r="ITG13" s="6">
        <v>44742</v>
      </c>
      <c r="ITQ13" s="5" t="s">
        <v>86</v>
      </c>
      <c r="ITR13" s="6">
        <v>44771</v>
      </c>
      <c r="ITS13" s="6">
        <v>44742</v>
      </c>
      <c r="ITT13" s="11" t="s">
        <v>87</v>
      </c>
      <c r="ITU13" s="5">
        <v>2022</v>
      </c>
      <c r="ITV13" s="6">
        <v>44652</v>
      </c>
      <c r="ITW13" s="6">
        <v>44742</v>
      </c>
      <c r="IUG13" s="5" t="s">
        <v>86</v>
      </c>
      <c r="IUH13" s="6">
        <v>44771</v>
      </c>
      <c r="IUI13" s="6">
        <v>44742</v>
      </c>
      <c r="IUJ13" s="11" t="s">
        <v>87</v>
      </c>
      <c r="IUK13" s="5">
        <v>2022</v>
      </c>
      <c r="IUL13" s="6">
        <v>44652</v>
      </c>
      <c r="IUM13" s="6">
        <v>44742</v>
      </c>
      <c r="IUW13" s="5" t="s">
        <v>86</v>
      </c>
      <c r="IUX13" s="6">
        <v>44771</v>
      </c>
      <c r="IUY13" s="6">
        <v>44742</v>
      </c>
      <c r="IUZ13" s="11" t="s">
        <v>87</v>
      </c>
      <c r="IVA13" s="5">
        <v>2022</v>
      </c>
      <c r="IVB13" s="6">
        <v>44652</v>
      </c>
      <c r="IVC13" s="6">
        <v>44742</v>
      </c>
      <c r="IVM13" s="5" t="s">
        <v>86</v>
      </c>
      <c r="IVN13" s="6">
        <v>44771</v>
      </c>
      <c r="IVO13" s="6">
        <v>44742</v>
      </c>
      <c r="IVP13" s="11" t="s">
        <v>87</v>
      </c>
      <c r="IVQ13" s="5">
        <v>2022</v>
      </c>
      <c r="IVR13" s="6">
        <v>44652</v>
      </c>
      <c r="IVS13" s="6">
        <v>44742</v>
      </c>
      <c r="IWC13" s="5" t="s">
        <v>86</v>
      </c>
      <c r="IWD13" s="6">
        <v>44771</v>
      </c>
      <c r="IWE13" s="6">
        <v>44742</v>
      </c>
      <c r="IWF13" s="11" t="s">
        <v>87</v>
      </c>
      <c r="IWG13" s="5">
        <v>2022</v>
      </c>
      <c r="IWH13" s="6">
        <v>44652</v>
      </c>
      <c r="IWI13" s="6">
        <v>44742</v>
      </c>
      <c r="IWS13" s="5" t="s">
        <v>86</v>
      </c>
      <c r="IWT13" s="6">
        <v>44771</v>
      </c>
      <c r="IWU13" s="6">
        <v>44742</v>
      </c>
      <c r="IWV13" s="11" t="s">
        <v>87</v>
      </c>
      <c r="IWW13" s="5">
        <v>2022</v>
      </c>
      <c r="IWX13" s="6">
        <v>44652</v>
      </c>
      <c r="IWY13" s="6">
        <v>44742</v>
      </c>
      <c r="IXI13" s="5" t="s">
        <v>86</v>
      </c>
      <c r="IXJ13" s="6">
        <v>44771</v>
      </c>
      <c r="IXK13" s="6">
        <v>44742</v>
      </c>
      <c r="IXL13" s="11" t="s">
        <v>87</v>
      </c>
      <c r="IXM13" s="5">
        <v>2022</v>
      </c>
      <c r="IXN13" s="6">
        <v>44652</v>
      </c>
      <c r="IXO13" s="6">
        <v>44742</v>
      </c>
      <c r="IXY13" s="5" t="s">
        <v>86</v>
      </c>
      <c r="IXZ13" s="6">
        <v>44771</v>
      </c>
      <c r="IYA13" s="6">
        <v>44742</v>
      </c>
      <c r="IYB13" s="11" t="s">
        <v>87</v>
      </c>
      <c r="IYC13" s="5">
        <v>2022</v>
      </c>
      <c r="IYD13" s="6">
        <v>44652</v>
      </c>
      <c r="IYE13" s="6">
        <v>44742</v>
      </c>
      <c r="IYO13" s="5" t="s">
        <v>86</v>
      </c>
      <c r="IYP13" s="6">
        <v>44771</v>
      </c>
      <c r="IYQ13" s="6">
        <v>44742</v>
      </c>
      <c r="IYR13" s="11" t="s">
        <v>87</v>
      </c>
      <c r="IYS13" s="5">
        <v>2022</v>
      </c>
      <c r="IYT13" s="6">
        <v>44652</v>
      </c>
      <c r="IYU13" s="6">
        <v>44742</v>
      </c>
      <c r="IZE13" s="5" t="s">
        <v>86</v>
      </c>
      <c r="IZF13" s="6">
        <v>44771</v>
      </c>
      <c r="IZG13" s="6">
        <v>44742</v>
      </c>
      <c r="IZH13" s="11" t="s">
        <v>87</v>
      </c>
      <c r="IZI13" s="5">
        <v>2022</v>
      </c>
      <c r="IZJ13" s="6">
        <v>44652</v>
      </c>
      <c r="IZK13" s="6">
        <v>44742</v>
      </c>
      <c r="IZU13" s="5" t="s">
        <v>86</v>
      </c>
      <c r="IZV13" s="6">
        <v>44771</v>
      </c>
      <c r="IZW13" s="6">
        <v>44742</v>
      </c>
      <c r="IZX13" s="11" t="s">
        <v>87</v>
      </c>
      <c r="IZY13" s="5">
        <v>2022</v>
      </c>
      <c r="IZZ13" s="6">
        <v>44652</v>
      </c>
      <c r="JAA13" s="6">
        <v>44742</v>
      </c>
      <c r="JAK13" s="5" t="s">
        <v>86</v>
      </c>
      <c r="JAL13" s="6">
        <v>44771</v>
      </c>
      <c r="JAM13" s="6">
        <v>44742</v>
      </c>
      <c r="JAN13" s="11" t="s">
        <v>87</v>
      </c>
      <c r="JAO13" s="5">
        <v>2022</v>
      </c>
      <c r="JAP13" s="6">
        <v>44652</v>
      </c>
      <c r="JAQ13" s="6">
        <v>44742</v>
      </c>
      <c r="JBA13" s="5" t="s">
        <v>86</v>
      </c>
      <c r="JBB13" s="6">
        <v>44771</v>
      </c>
      <c r="JBC13" s="6">
        <v>44742</v>
      </c>
      <c r="JBD13" s="11" t="s">
        <v>87</v>
      </c>
      <c r="JBE13" s="5">
        <v>2022</v>
      </c>
      <c r="JBF13" s="6">
        <v>44652</v>
      </c>
      <c r="JBG13" s="6">
        <v>44742</v>
      </c>
      <c r="JBQ13" s="5" t="s">
        <v>86</v>
      </c>
      <c r="JBR13" s="6">
        <v>44771</v>
      </c>
      <c r="JBS13" s="6">
        <v>44742</v>
      </c>
      <c r="JBT13" s="11" t="s">
        <v>87</v>
      </c>
      <c r="JBU13" s="5">
        <v>2022</v>
      </c>
      <c r="JBV13" s="6">
        <v>44652</v>
      </c>
      <c r="JBW13" s="6">
        <v>44742</v>
      </c>
      <c r="JCG13" s="5" t="s">
        <v>86</v>
      </c>
      <c r="JCH13" s="6">
        <v>44771</v>
      </c>
      <c r="JCI13" s="6">
        <v>44742</v>
      </c>
      <c r="JCJ13" s="11" t="s">
        <v>87</v>
      </c>
      <c r="JCK13" s="5">
        <v>2022</v>
      </c>
      <c r="JCL13" s="6">
        <v>44652</v>
      </c>
      <c r="JCM13" s="6">
        <v>44742</v>
      </c>
      <c r="JCW13" s="5" t="s">
        <v>86</v>
      </c>
      <c r="JCX13" s="6">
        <v>44771</v>
      </c>
      <c r="JCY13" s="6">
        <v>44742</v>
      </c>
      <c r="JCZ13" s="11" t="s">
        <v>87</v>
      </c>
      <c r="JDA13" s="5">
        <v>2022</v>
      </c>
      <c r="JDB13" s="6">
        <v>44652</v>
      </c>
      <c r="JDC13" s="6">
        <v>44742</v>
      </c>
      <c r="JDM13" s="5" t="s">
        <v>86</v>
      </c>
      <c r="JDN13" s="6">
        <v>44771</v>
      </c>
      <c r="JDO13" s="6">
        <v>44742</v>
      </c>
      <c r="JDP13" s="11" t="s">
        <v>87</v>
      </c>
      <c r="JDQ13" s="5">
        <v>2022</v>
      </c>
      <c r="JDR13" s="6">
        <v>44652</v>
      </c>
      <c r="JDS13" s="6">
        <v>44742</v>
      </c>
      <c r="JEC13" s="5" t="s">
        <v>86</v>
      </c>
      <c r="JED13" s="6">
        <v>44771</v>
      </c>
      <c r="JEE13" s="6">
        <v>44742</v>
      </c>
      <c r="JEF13" s="11" t="s">
        <v>87</v>
      </c>
      <c r="JEG13" s="5">
        <v>2022</v>
      </c>
      <c r="JEH13" s="6">
        <v>44652</v>
      </c>
      <c r="JEI13" s="6">
        <v>44742</v>
      </c>
      <c r="JES13" s="5" t="s">
        <v>86</v>
      </c>
      <c r="JET13" s="6">
        <v>44771</v>
      </c>
      <c r="JEU13" s="6">
        <v>44742</v>
      </c>
      <c r="JEV13" s="11" t="s">
        <v>87</v>
      </c>
      <c r="JEW13" s="5">
        <v>2022</v>
      </c>
      <c r="JEX13" s="6">
        <v>44652</v>
      </c>
      <c r="JEY13" s="6">
        <v>44742</v>
      </c>
      <c r="JFI13" s="5" t="s">
        <v>86</v>
      </c>
      <c r="JFJ13" s="6">
        <v>44771</v>
      </c>
      <c r="JFK13" s="6">
        <v>44742</v>
      </c>
      <c r="JFL13" s="11" t="s">
        <v>87</v>
      </c>
      <c r="JFM13" s="5">
        <v>2022</v>
      </c>
      <c r="JFN13" s="6">
        <v>44652</v>
      </c>
      <c r="JFO13" s="6">
        <v>44742</v>
      </c>
      <c r="JFY13" s="5" t="s">
        <v>86</v>
      </c>
      <c r="JFZ13" s="6">
        <v>44771</v>
      </c>
      <c r="JGA13" s="6">
        <v>44742</v>
      </c>
      <c r="JGB13" s="11" t="s">
        <v>87</v>
      </c>
      <c r="JGC13" s="5">
        <v>2022</v>
      </c>
      <c r="JGD13" s="6">
        <v>44652</v>
      </c>
      <c r="JGE13" s="6">
        <v>44742</v>
      </c>
      <c r="JGO13" s="5" t="s">
        <v>86</v>
      </c>
      <c r="JGP13" s="6">
        <v>44771</v>
      </c>
      <c r="JGQ13" s="6">
        <v>44742</v>
      </c>
      <c r="JGR13" s="11" t="s">
        <v>87</v>
      </c>
      <c r="JGS13" s="5">
        <v>2022</v>
      </c>
      <c r="JGT13" s="6">
        <v>44652</v>
      </c>
      <c r="JGU13" s="6">
        <v>44742</v>
      </c>
      <c r="JHE13" s="5" t="s">
        <v>86</v>
      </c>
      <c r="JHF13" s="6">
        <v>44771</v>
      </c>
      <c r="JHG13" s="6">
        <v>44742</v>
      </c>
      <c r="JHH13" s="11" t="s">
        <v>87</v>
      </c>
      <c r="JHI13" s="5">
        <v>2022</v>
      </c>
      <c r="JHJ13" s="6">
        <v>44652</v>
      </c>
      <c r="JHK13" s="6">
        <v>44742</v>
      </c>
      <c r="JHU13" s="5" t="s">
        <v>86</v>
      </c>
      <c r="JHV13" s="6">
        <v>44771</v>
      </c>
      <c r="JHW13" s="6">
        <v>44742</v>
      </c>
      <c r="JHX13" s="11" t="s">
        <v>87</v>
      </c>
      <c r="JHY13" s="5">
        <v>2022</v>
      </c>
      <c r="JHZ13" s="6">
        <v>44652</v>
      </c>
      <c r="JIA13" s="6">
        <v>44742</v>
      </c>
      <c r="JIK13" s="5" t="s">
        <v>86</v>
      </c>
      <c r="JIL13" s="6">
        <v>44771</v>
      </c>
      <c r="JIM13" s="6">
        <v>44742</v>
      </c>
      <c r="JIN13" s="11" t="s">
        <v>87</v>
      </c>
      <c r="JIO13" s="5">
        <v>2022</v>
      </c>
      <c r="JIP13" s="6">
        <v>44652</v>
      </c>
      <c r="JIQ13" s="6">
        <v>44742</v>
      </c>
      <c r="JJA13" s="5" t="s">
        <v>86</v>
      </c>
      <c r="JJB13" s="6">
        <v>44771</v>
      </c>
      <c r="JJC13" s="6">
        <v>44742</v>
      </c>
      <c r="JJD13" s="11" t="s">
        <v>87</v>
      </c>
      <c r="JJE13" s="5">
        <v>2022</v>
      </c>
      <c r="JJF13" s="6">
        <v>44652</v>
      </c>
      <c r="JJG13" s="6">
        <v>44742</v>
      </c>
      <c r="JJQ13" s="5" t="s">
        <v>86</v>
      </c>
      <c r="JJR13" s="6">
        <v>44771</v>
      </c>
      <c r="JJS13" s="6">
        <v>44742</v>
      </c>
      <c r="JJT13" s="11" t="s">
        <v>87</v>
      </c>
      <c r="JJU13" s="5">
        <v>2022</v>
      </c>
      <c r="JJV13" s="6">
        <v>44652</v>
      </c>
      <c r="JJW13" s="6">
        <v>44742</v>
      </c>
      <c r="JKG13" s="5" t="s">
        <v>86</v>
      </c>
      <c r="JKH13" s="6">
        <v>44771</v>
      </c>
      <c r="JKI13" s="6">
        <v>44742</v>
      </c>
      <c r="JKJ13" s="11" t="s">
        <v>87</v>
      </c>
      <c r="JKK13" s="5">
        <v>2022</v>
      </c>
      <c r="JKL13" s="6">
        <v>44652</v>
      </c>
      <c r="JKM13" s="6">
        <v>44742</v>
      </c>
      <c r="JKW13" s="5" t="s">
        <v>86</v>
      </c>
      <c r="JKX13" s="6">
        <v>44771</v>
      </c>
      <c r="JKY13" s="6">
        <v>44742</v>
      </c>
      <c r="JKZ13" s="11" t="s">
        <v>87</v>
      </c>
      <c r="JLA13" s="5">
        <v>2022</v>
      </c>
      <c r="JLB13" s="6">
        <v>44652</v>
      </c>
      <c r="JLC13" s="6">
        <v>44742</v>
      </c>
      <c r="JLM13" s="5" t="s">
        <v>86</v>
      </c>
      <c r="JLN13" s="6">
        <v>44771</v>
      </c>
      <c r="JLO13" s="6">
        <v>44742</v>
      </c>
      <c r="JLP13" s="11" t="s">
        <v>87</v>
      </c>
      <c r="JLQ13" s="5">
        <v>2022</v>
      </c>
      <c r="JLR13" s="6">
        <v>44652</v>
      </c>
      <c r="JLS13" s="6">
        <v>44742</v>
      </c>
      <c r="JMC13" s="5" t="s">
        <v>86</v>
      </c>
      <c r="JMD13" s="6">
        <v>44771</v>
      </c>
      <c r="JME13" s="6">
        <v>44742</v>
      </c>
      <c r="JMF13" s="11" t="s">
        <v>87</v>
      </c>
      <c r="JMG13" s="5">
        <v>2022</v>
      </c>
      <c r="JMH13" s="6">
        <v>44652</v>
      </c>
      <c r="JMI13" s="6">
        <v>44742</v>
      </c>
      <c r="JMS13" s="5" t="s">
        <v>86</v>
      </c>
      <c r="JMT13" s="6">
        <v>44771</v>
      </c>
      <c r="JMU13" s="6">
        <v>44742</v>
      </c>
      <c r="JMV13" s="11" t="s">
        <v>87</v>
      </c>
      <c r="JMW13" s="5">
        <v>2022</v>
      </c>
      <c r="JMX13" s="6">
        <v>44652</v>
      </c>
      <c r="JMY13" s="6">
        <v>44742</v>
      </c>
      <c r="JNI13" s="5" t="s">
        <v>86</v>
      </c>
      <c r="JNJ13" s="6">
        <v>44771</v>
      </c>
      <c r="JNK13" s="6">
        <v>44742</v>
      </c>
      <c r="JNL13" s="11" t="s">
        <v>87</v>
      </c>
      <c r="JNM13" s="5">
        <v>2022</v>
      </c>
      <c r="JNN13" s="6">
        <v>44652</v>
      </c>
      <c r="JNO13" s="6">
        <v>44742</v>
      </c>
      <c r="JNY13" s="5" t="s">
        <v>86</v>
      </c>
      <c r="JNZ13" s="6">
        <v>44771</v>
      </c>
      <c r="JOA13" s="6">
        <v>44742</v>
      </c>
      <c r="JOB13" s="11" t="s">
        <v>87</v>
      </c>
      <c r="JOC13" s="5">
        <v>2022</v>
      </c>
      <c r="JOD13" s="6">
        <v>44652</v>
      </c>
      <c r="JOE13" s="6">
        <v>44742</v>
      </c>
      <c r="JOO13" s="5" t="s">
        <v>86</v>
      </c>
      <c r="JOP13" s="6">
        <v>44771</v>
      </c>
      <c r="JOQ13" s="6">
        <v>44742</v>
      </c>
      <c r="JOR13" s="11" t="s">
        <v>87</v>
      </c>
      <c r="JOS13" s="5">
        <v>2022</v>
      </c>
      <c r="JOT13" s="6">
        <v>44652</v>
      </c>
      <c r="JOU13" s="6">
        <v>44742</v>
      </c>
      <c r="JPE13" s="5" t="s">
        <v>86</v>
      </c>
      <c r="JPF13" s="6">
        <v>44771</v>
      </c>
      <c r="JPG13" s="6">
        <v>44742</v>
      </c>
      <c r="JPH13" s="11" t="s">
        <v>87</v>
      </c>
      <c r="JPI13" s="5">
        <v>2022</v>
      </c>
      <c r="JPJ13" s="6">
        <v>44652</v>
      </c>
      <c r="JPK13" s="6">
        <v>44742</v>
      </c>
      <c r="JPU13" s="5" t="s">
        <v>86</v>
      </c>
      <c r="JPV13" s="6">
        <v>44771</v>
      </c>
      <c r="JPW13" s="6">
        <v>44742</v>
      </c>
      <c r="JPX13" s="11" t="s">
        <v>87</v>
      </c>
      <c r="JPY13" s="5">
        <v>2022</v>
      </c>
      <c r="JPZ13" s="6">
        <v>44652</v>
      </c>
      <c r="JQA13" s="6">
        <v>44742</v>
      </c>
      <c r="JQK13" s="5" t="s">
        <v>86</v>
      </c>
      <c r="JQL13" s="6">
        <v>44771</v>
      </c>
      <c r="JQM13" s="6">
        <v>44742</v>
      </c>
      <c r="JQN13" s="11" t="s">
        <v>87</v>
      </c>
      <c r="JQO13" s="5">
        <v>2022</v>
      </c>
      <c r="JQP13" s="6">
        <v>44652</v>
      </c>
      <c r="JQQ13" s="6">
        <v>44742</v>
      </c>
      <c r="JRA13" s="5" t="s">
        <v>86</v>
      </c>
      <c r="JRB13" s="6">
        <v>44771</v>
      </c>
      <c r="JRC13" s="6">
        <v>44742</v>
      </c>
      <c r="JRD13" s="11" t="s">
        <v>87</v>
      </c>
      <c r="JRE13" s="5">
        <v>2022</v>
      </c>
      <c r="JRF13" s="6">
        <v>44652</v>
      </c>
      <c r="JRG13" s="6">
        <v>44742</v>
      </c>
      <c r="JRQ13" s="5" t="s">
        <v>86</v>
      </c>
      <c r="JRR13" s="6">
        <v>44771</v>
      </c>
      <c r="JRS13" s="6">
        <v>44742</v>
      </c>
      <c r="JRT13" s="11" t="s">
        <v>87</v>
      </c>
      <c r="JRU13" s="5">
        <v>2022</v>
      </c>
      <c r="JRV13" s="6">
        <v>44652</v>
      </c>
      <c r="JRW13" s="6">
        <v>44742</v>
      </c>
      <c r="JSG13" s="5" t="s">
        <v>86</v>
      </c>
      <c r="JSH13" s="6">
        <v>44771</v>
      </c>
      <c r="JSI13" s="6">
        <v>44742</v>
      </c>
      <c r="JSJ13" s="11" t="s">
        <v>87</v>
      </c>
      <c r="JSK13" s="5">
        <v>2022</v>
      </c>
      <c r="JSL13" s="6">
        <v>44652</v>
      </c>
      <c r="JSM13" s="6">
        <v>44742</v>
      </c>
      <c r="JSW13" s="5" t="s">
        <v>86</v>
      </c>
      <c r="JSX13" s="6">
        <v>44771</v>
      </c>
      <c r="JSY13" s="6">
        <v>44742</v>
      </c>
      <c r="JSZ13" s="11" t="s">
        <v>87</v>
      </c>
      <c r="JTA13" s="5">
        <v>2022</v>
      </c>
      <c r="JTB13" s="6">
        <v>44652</v>
      </c>
      <c r="JTC13" s="6">
        <v>44742</v>
      </c>
      <c r="JTM13" s="5" t="s">
        <v>86</v>
      </c>
      <c r="JTN13" s="6">
        <v>44771</v>
      </c>
      <c r="JTO13" s="6">
        <v>44742</v>
      </c>
      <c r="JTP13" s="11" t="s">
        <v>87</v>
      </c>
      <c r="JTQ13" s="5">
        <v>2022</v>
      </c>
      <c r="JTR13" s="6">
        <v>44652</v>
      </c>
      <c r="JTS13" s="6">
        <v>44742</v>
      </c>
      <c r="JUC13" s="5" t="s">
        <v>86</v>
      </c>
      <c r="JUD13" s="6">
        <v>44771</v>
      </c>
      <c r="JUE13" s="6">
        <v>44742</v>
      </c>
      <c r="JUF13" s="11" t="s">
        <v>87</v>
      </c>
      <c r="JUG13" s="5">
        <v>2022</v>
      </c>
      <c r="JUH13" s="6">
        <v>44652</v>
      </c>
      <c r="JUI13" s="6">
        <v>44742</v>
      </c>
      <c r="JUS13" s="5" t="s">
        <v>86</v>
      </c>
      <c r="JUT13" s="6">
        <v>44771</v>
      </c>
      <c r="JUU13" s="6">
        <v>44742</v>
      </c>
      <c r="JUV13" s="11" t="s">
        <v>87</v>
      </c>
      <c r="JUW13" s="5">
        <v>2022</v>
      </c>
      <c r="JUX13" s="6">
        <v>44652</v>
      </c>
      <c r="JUY13" s="6">
        <v>44742</v>
      </c>
      <c r="JVI13" s="5" t="s">
        <v>86</v>
      </c>
      <c r="JVJ13" s="6">
        <v>44771</v>
      </c>
      <c r="JVK13" s="6">
        <v>44742</v>
      </c>
      <c r="JVL13" s="11" t="s">
        <v>87</v>
      </c>
      <c r="JVM13" s="5">
        <v>2022</v>
      </c>
      <c r="JVN13" s="6">
        <v>44652</v>
      </c>
      <c r="JVO13" s="6">
        <v>44742</v>
      </c>
      <c r="JVY13" s="5" t="s">
        <v>86</v>
      </c>
      <c r="JVZ13" s="6">
        <v>44771</v>
      </c>
      <c r="JWA13" s="6">
        <v>44742</v>
      </c>
      <c r="JWB13" s="11" t="s">
        <v>87</v>
      </c>
      <c r="JWC13" s="5">
        <v>2022</v>
      </c>
      <c r="JWD13" s="6">
        <v>44652</v>
      </c>
      <c r="JWE13" s="6">
        <v>44742</v>
      </c>
      <c r="JWO13" s="5" t="s">
        <v>86</v>
      </c>
      <c r="JWP13" s="6">
        <v>44771</v>
      </c>
      <c r="JWQ13" s="6">
        <v>44742</v>
      </c>
      <c r="JWR13" s="11" t="s">
        <v>87</v>
      </c>
      <c r="JWS13" s="5">
        <v>2022</v>
      </c>
      <c r="JWT13" s="6">
        <v>44652</v>
      </c>
      <c r="JWU13" s="6">
        <v>44742</v>
      </c>
      <c r="JXE13" s="5" t="s">
        <v>86</v>
      </c>
      <c r="JXF13" s="6">
        <v>44771</v>
      </c>
      <c r="JXG13" s="6">
        <v>44742</v>
      </c>
      <c r="JXH13" s="11" t="s">
        <v>87</v>
      </c>
      <c r="JXI13" s="5">
        <v>2022</v>
      </c>
      <c r="JXJ13" s="6">
        <v>44652</v>
      </c>
      <c r="JXK13" s="6">
        <v>44742</v>
      </c>
      <c r="JXU13" s="5" t="s">
        <v>86</v>
      </c>
      <c r="JXV13" s="6">
        <v>44771</v>
      </c>
      <c r="JXW13" s="6">
        <v>44742</v>
      </c>
      <c r="JXX13" s="11" t="s">
        <v>87</v>
      </c>
      <c r="JXY13" s="5">
        <v>2022</v>
      </c>
      <c r="JXZ13" s="6">
        <v>44652</v>
      </c>
      <c r="JYA13" s="6">
        <v>44742</v>
      </c>
      <c r="JYK13" s="5" t="s">
        <v>86</v>
      </c>
      <c r="JYL13" s="6">
        <v>44771</v>
      </c>
      <c r="JYM13" s="6">
        <v>44742</v>
      </c>
      <c r="JYN13" s="11" t="s">
        <v>87</v>
      </c>
      <c r="JYO13" s="5">
        <v>2022</v>
      </c>
      <c r="JYP13" s="6">
        <v>44652</v>
      </c>
      <c r="JYQ13" s="6">
        <v>44742</v>
      </c>
      <c r="JZA13" s="5" t="s">
        <v>86</v>
      </c>
      <c r="JZB13" s="6">
        <v>44771</v>
      </c>
      <c r="JZC13" s="6">
        <v>44742</v>
      </c>
      <c r="JZD13" s="11" t="s">
        <v>87</v>
      </c>
      <c r="JZE13" s="5">
        <v>2022</v>
      </c>
      <c r="JZF13" s="6">
        <v>44652</v>
      </c>
      <c r="JZG13" s="6">
        <v>44742</v>
      </c>
      <c r="JZQ13" s="5" t="s">
        <v>86</v>
      </c>
      <c r="JZR13" s="6">
        <v>44771</v>
      </c>
      <c r="JZS13" s="6">
        <v>44742</v>
      </c>
      <c r="JZT13" s="11" t="s">
        <v>87</v>
      </c>
      <c r="JZU13" s="5">
        <v>2022</v>
      </c>
      <c r="JZV13" s="6">
        <v>44652</v>
      </c>
      <c r="JZW13" s="6">
        <v>44742</v>
      </c>
      <c r="KAG13" s="5" t="s">
        <v>86</v>
      </c>
      <c r="KAH13" s="6">
        <v>44771</v>
      </c>
      <c r="KAI13" s="6">
        <v>44742</v>
      </c>
      <c r="KAJ13" s="11" t="s">
        <v>87</v>
      </c>
      <c r="KAK13" s="5">
        <v>2022</v>
      </c>
      <c r="KAL13" s="6">
        <v>44652</v>
      </c>
      <c r="KAM13" s="6">
        <v>44742</v>
      </c>
      <c r="KAW13" s="5" t="s">
        <v>86</v>
      </c>
      <c r="KAX13" s="6">
        <v>44771</v>
      </c>
      <c r="KAY13" s="6">
        <v>44742</v>
      </c>
      <c r="KAZ13" s="11" t="s">
        <v>87</v>
      </c>
      <c r="KBA13" s="5">
        <v>2022</v>
      </c>
      <c r="KBB13" s="6">
        <v>44652</v>
      </c>
      <c r="KBC13" s="6">
        <v>44742</v>
      </c>
      <c r="KBM13" s="5" t="s">
        <v>86</v>
      </c>
      <c r="KBN13" s="6">
        <v>44771</v>
      </c>
      <c r="KBO13" s="6">
        <v>44742</v>
      </c>
      <c r="KBP13" s="11" t="s">
        <v>87</v>
      </c>
      <c r="KBQ13" s="5">
        <v>2022</v>
      </c>
      <c r="KBR13" s="6">
        <v>44652</v>
      </c>
      <c r="KBS13" s="6">
        <v>44742</v>
      </c>
      <c r="KCC13" s="5" t="s">
        <v>86</v>
      </c>
      <c r="KCD13" s="6">
        <v>44771</v>
      </c>
      <c r="KCE13" s="6">
        <v>44742</v>
      </c>
      <c r="KCF13" s="11" t="s">
        <v>87</v>
      </c>
      <c r="KCG13" s="5">
        <v>2022</v>
      </c>
      <c r="KCH13" s="6">
        <v>44652</v>
      </c>
      <c r="KCI13" s="6">
        <v>44742</v>
      </c>
      <c r="KCS13" s="5" t="s">
        <v>86</v>
      </c>
      <c r="KCT13" s="6">
        <v>44771</v>
      </c>
      <c r="KCU13" s="6">
        <v>44742</v>
      </c>
      <c r="KCV13" s="11" t="s">
        <v>87</v>
      </c>
      <c r="KCW13" s="5">
        <v>2022</v>
      </c>
      <c r="KCX13" s="6">
        <v>44652</v>
      </c>
      <c r="KCY13" s="6">
        <v>44742</v>
      </c>
      <c r="KDI13" s="5" t="s">
        <v>86</v>
      </c>
      <c r="KDJ13" s="6">
        <v>44771</v>
      </c>
      <c r="KDK13" s="6">
        <v>44742</v>
      </c>
      <c r="KDL13" s="11" t="s">
        <v>87</v>
      </c>
      <c r="KDM13" s="5">
        <v>2022</v>
      </c>
      <c r="KDN13" s="6">
        <v>44652</v>
      </c>
      <c r="KDO13" s="6">
        <v>44742</v>
      </c>
      <c r="KDY13" s="5" t="s">
        <v>86</v>
      </c>
      <c r="KDZ13" s="6">
        <v>44771</v>
      </c>
      <c r="KEA13" s="6">
        <v>44742</v>
      </c>
      <c r="KEB13" s="11" t="s">
        <v>87</v>
      </c>
      <c r="KEC13" s="5">
        <v>2022</v>
      </c>
      <c r="KED13" s="6">
        <v>44652</v>
      </c>
      <c r="KEE13" s="6">
        <v>44742</v>
      </c>
      <c r="KEO13" s="5" t="s">
        <v>86</v>
      </c>
      <c r="KEP13" s="6">
        <v>44771</v>
      </c>
      <c r="KEQ13" s="6">
        <v>44742</v>
      </c>
      <c r="KER13" s="11" t="s">
        <v>87</v>
      </c>
      <c r="KES13" s="5">
        <v>2022</v>
      </c>
      <c r="KET13" s="6">
        <v>44652</v>
      </c>
      <c r="KEU13" s="6">
        <v>44742</v>
      </c>
      <c r="KFE13" s="5" t="s">
        <v>86</v>
      </c>
      <c r="KFF13" s="6">
        <v>44771</v>
      </c>
      <c r="KFG13" s="6">
        <v>44742</v>
      </c>
      <c r="KFH13" s="11" t="s">
        <v>87</v>
      </c>
      <c r="KFI13" s="5">
        <v>2022</v>
      </c>
      <c r="KFJ13" s="6">
        <v>44652</v>
      </c>
      <c r="KFK13" s="6">
        <v>44742</v>
      </c>
      <c r="KFU13" s="5" t="s">
        <v>86</v>
      </c>
      <c r="KFV13" s="6">
        <v>44771</v>
      </c>
      <c r="KFW13" s="6">
        <v>44742</v>
      </c>
      <c r="KFX13" s="11" t="s">
        <v>87</v>
      </c>
      <c r="KFY13" s="5">
        <v>2022</v>
      </c>
      <c r="KFZ13" s="6">
        <v>44652</v>
      </c>
      <c r="KGA13" s="6">
        <v>44742</v>
      </c>
      <c r="KGK13" s="5" t="s">
        <v>86</v>
      </c>
      <c r="KGL13" s="6">
        <v>44771</v>
      </c>
      <c r="KGM13" s="6">
        <v>44742</v>
      </c>
      <c r="KGN13" s="11" t="s">
        <v>87</v>
      </c>
      <c r="KGO13" s="5">
        <v>2022</v>
      </c>
      <c r="KGP13" s="6">
        <v>44652</v>
      </c>
      <c r="KGQ13" s="6">
        <v>44742</v>
      </c>
      <c r="KHA13" s="5" t="s">
        <v>86</v>
      </c>
      <c r="KHB13" s="6">
        <v>44771</v>
      </c>
      <c r="KHC13" s="6">
        <v>44742</v>
      </c>
      <c r="KHD13" s="11" t="s">
        <v>87</v>
      </c>
      <c r="KHE13" s="5">
        <v>2022</v>
      </c>
      <c r="KHF13" s="6">
        <v>44652</v>
      </c>
      <c r="KHG13" s="6">
        <v>44742</v>
      </c>
      <c r="KHQ13" s="5" t="s">
        <v>86</v>
      </c>
      <c r="KHR13" s="6">
        <v>44771</v>
      </c>
      <c r="KHS13" s="6">
        <v>44742</v>
      </c>
      <c r="KHT13" s="11" t="s">
        <v>87</v>
      </c>
      <c r="KHU13" s="5">
        <v>2022</v>
      </c>
      <c r="KHV13" s="6">
        <v>44652</v>
      </c>
      <c r="KHW13" s="6">
        <v>44742</v>
      </c>
      <c r="KIG13" s="5" t="s">
        <v>86</v>
      </c>
      <c r="KIH13" s="6">
        <v>44771</v>
      </c>
      <c r="KII13" s="6">
        <v>44742</v>
      </c>
      <c r="KIJ13" s="11" t="s">
        <v>87</v>
      </c>
      <c r="KIK13" s="5">
        <v>2022</v>
      </c>
      <c r="KIL13" s="6">
        <v>44652</v>
      </c>
      <c r="KIM13" s="6">
        <v>44742</v>
      </c>
      <c r="KIW13" s="5" t="s">
        <v>86</v>
      </c>
      <c r="KIX13" s="6">
        <v>44771</v>
      </c>
      <c r="KIY13" s="6">
        <v>44742</v>
      </c>
      <c r="KIZ13" s="11" t="s">
        <v>87</v>
      </c>
      <c r="KJA13" s="5">
        <v>2022</v>
      </c>
      <c r="KJB13" s="6">
        <v>44652</v>
      </c>
      <c r="KJC13" s="6">
        <v>44742</v>
      </c>
      <c r="KJM13" s="5" t="s">
        <v>86</v>
      </c>
      <c r="KJN13" s="6">
        <v>44771</v>
      </c>
      <c r="KJO13" s="6">
        <v>44742</v>
      </c>
      <c r="KJP13" s="11" t="s">
        <v>87</v>
      </c>
      <c r="KJQ13" s="5">
        <v>2022</v>
      </c>
      <c r="KJR13" s="6">
        <v>44652</v>
      </c>
      <c r="KJS13" s="6">
        <v>44742</v>
      </c>
      <c r="KKC13" s="5" t="s">
        <v>86</v>
      </c>
      <c r="KKD13" s="6">
        <v>44771</v>
      </c>
      <c r="KKE13" s="6">
        <v>44742</v>
      </c>
      <c r="KKF13" s="11" t="s">
        <v>87</v>
      </c>
      <c r="KKG13" s="5">
        <v>2022</v>
      </c>
      <c r="KKH13" s="6">
        <v>44652</v>
      </c>
      <c r="KKI13" s="6">
        <v>44742</v>
      </c>
      <c r="KKS13" s="5" t="s">
        <v>86</v>
      </c>
      <c r="KKT13" s="6">
        <v>44771</v>
      </c>
      <c r="KKU13" s="6">
        <v>44742</v>
      </c>
      <c r="KKV13" s="11" t="s">
        <v>87</v>
      </c>
      <c r="KKW13" s="5">
        <v>2022</v>
      </c>
      <c r="KKX13" s="6">
        <v>44652</v>
      </c>
      <c r="KKY13" s="6">
        <v>44742</v>
      </c>
      <c r="KLI13" s="5" t="s">
        <v>86</v>
      </c>
      <c r="KLJ13" s="6">
        <v>44771</v>
      </c>
      <c r="KLK13" s="6">
        <v>44742</v>
      </c>
      <c r="KLL13" s="11" t="s">
        <v>87</v>
      </c>
      <c r="KLM13" s="5">
        <v>2022</v>
      </c>
      <c r="KLN13" s="6">
        <v>44652</v>
      </c>
      <c r="KLO13" s="6">
        <v>44742</v>
      </c>
      <c r="KLY13" s="5" t="s">
        <v>86</v>
      </c>
      <c r="KLZ13" s="6">
        <v>44771</v>
      </c>
      <c r="KMA13" s="6">
        <v>44742</v>
      </c>
      <c r="KMB13" s="11" t="s">
        <v>87</v>
      </c>
      <c r="KMC13" s="5">
        <v>2022</v>
      </c>
      <c r="KMD13" s="6">
        <v>44652</v>
      </c>
      <c r="KME13" s="6">
        <v>44742</v>
      </c>
      <c r="KMO13" s="5" t="s">
        <v>86</v>
      </c>
      <c r="KMP13" s="6">
        <v>44771</v>
      </c>
      <c r="KMQ13" s="6">
        <v>44742</v>
      </c>
      <c r="KMR13" s="11" t="s">
        <v>87</v>
      </c>
      <c r="KMS13" s="5">
        <v>2022</v>
      </c>
      <c r="KMT13" s="6">
        <v>44652</v>
      </c>
      <c r="KMU13" s="6">
        <v>44742</v>
      </c>
      <c r="KNE13" s="5" t="s">
        <v>86</v>
      </c>
      <c r="KNF13" s="6">
        <v>44771</v>
      </c>
      <c r="KNG13" s="6">
        <v>44742</v>
      </c>
      <c r="KNH13" s="11" t="s">
        <v>87</v>
      </c>
      <c r="KNI13" s="5">
        <v>2022</v>
      </c>
      <c r="KNJ13" s="6">
        <v>44652</v>
      </c>
      <c r="KNK13" s="6">
        <v>44742</v>
      </c>
      <c r="KNU13" s="5" t="s">
        <v>86</v>
      </c>
      <c r="KNV13" s="6">
        <v>44771</v>
      </c>
      <c r="KNW13" s="6">
        <v>44742</v>
      </c>
      <c r="KNX13" s="11" t="s">
        <v>87</v>
      </c>
      <c r="KNY13" s="5">
        <v>2022</v>
      </c>
      <c r="KNZ13" s="6">
        <v>44652</v>
      </c>
      <c r="KOA13" s="6">
        <v>44742</v>
      </c>
      <c r="KOK13" s="5" t="s">
        <v>86</v>
      </c>
      <c r="KOL13" s="6">
        <v>44771</v>
      </c>
      <c r="KOM13" s="6">
        <v>44742</v>
      </c>
      <c r="KON13" s="11" t="s">
        <v>87</v>
      </c>
      <c r="KOO13" s="5">
        <v>2022</v>
      </c>
      <c r="KOP13" s="6">
        <v>44652</v>
      </c>
      <c r="KOQ13" s="6">
        <v>44742</v>
      </c>
      <c r="KPA13" s="5" t="s">
        <v>86</v>
      </c>
      <c r="KPB13" s="6">
        <v>44771</v>
      </c>
      <c r="KPC13" s="6">
        <v>44742</v>
      </c>
      <c r="KPD13" s="11" t="s">
        <v>87</v>
      </c>
      <c r="KPE13" s="5">
        <v>2022</v>
      </c>
      <c r="KPF13" s="6">
        <v>44652</v>
      </c>
      <c r="KPG13" s="6">
        <v>44742</v>
      </c>
      <c r="KPQ13" s="5" t="s">
        <v>86</v>
      </c>
      <c r="KPR13" s="6">
        <v>44771</v>
      </c>
      <c r="KPS13" s="6">
        <v>44742</v>
      </c>
      <c r="KPT13" s="11" t="s">
        <v>87</v>
      </c>
      <c r="KPU13" s="5">
        <v>2022</v>
      </c>
      <c r="KPV13" s="6">
        <v>44652</v>
      </c>
      <c r="KPW13" s="6">
        <v>44742</v>
      </c>
      <c r="KQG13" s="5" t="s">
        <v>86</v>
      </c>
      <c r="KQH13" s="6">
        <v>44771</v>
      </c>
      <c r="KQI13" s="6">
        <v>44742</v>
      </c>
      <c r="KQJ13" s="11" t="s">
        <v>87</v>
      </c>
      <c r="KQK13" s="5">
        <v>2022</v>
      </c>
      <c r="KQL13" s="6">
        <v>44652</v>
      </c>
      <c r="KQM13" s="6">
        <v>44742</v>
      </c>
      <c r="KQW13" s="5" t="s">
        <v>86</v>
      </c>
      <c r="KQX13" s="6">
        <v>44771</v>
      </c>
      <c r="KQY13" s="6">
        <v>44742</v>
      </c>
      <c r="KQZ13" s="11" t="s">
        <v>87</v>
      </c>
      <c r="KRA13" s="5">
        <v>2022</v>
      </c>
      <c r="KRB13" s="6">
        <v>44652</v>
      </c>
      <c r="KRC13" s="6">
        <v>44742</v>
      </c>
      <c r="KRM13" s="5" t="s">
        <v>86</v>
      </c>
      <c r="KRN13" s="6">
        <v>44771</v>
      </c>
      <c r="KRO13" s="6">
        <v>44742</v>
      </c>
      <c r="KRP13" s="11" t="s">
        <v>87</v>
      </c>
      <c r="KRQ13" s="5">
        <v>2022</v>
      </c>
      <c r="KRR13" s="6">
        <v>44652</v>
      </c>
      <c r="KRS13" s="6">
        <v>44742</v>
      </c>
      <c r="KSC13" s="5" t="s">
        <v>86</v>
      </c>
      <c r="KSD13" s="6">
        <v>44771</v>
      </c>
      <c r="KSE13" s="6">
        <v>44742</v>
      </c>
      <c r="KSF13" s="11" t="s">
        <v>87</v>
      </c>
      <c r="KSG13" s="5">
        <v>2022</v>
      </c>
      <c r="KSH13" s="6">
        <v>44652</v>
      </c>
      <c r="KSI13" s="6">
        <v>44742</v>
      </c>
      <c r="KSS13" s="5" t="s">
        <v>86</v>
      </c>
      <c r="KST13" s="6">
        <v>44771</v>
      </c>
      <c r="KSU13" s="6">
        <v>44742</v>
      </c>
      <c r="KSV13" s="11" t="s">
        <v>87</v>
      </c>
      <c r="KSW13" s="5">
        <v>2022</v>
      </c>
      <c r="KSX13" s="6">
        <v>44652</v>
      </c>
      <c r="KSY13" s="6">
        <v>44742</v>
      </c>
      <c r="KTI13" s="5" t="s">
        <v>86</v>
      </c>
      <c r="KTJ13" s="6">
        <v>44771</v>
      </c>
      <c r="KTK13" s="6">
        <v>44742</v>
      </c>
      <c r="KTL13" s="11" t="s">
        <v>87</v>
      </c>
      <c r="KTM13" s="5">
        <v>2022</v>
      </c>
      <c r="KTN13" s="6">
        <v>44652</v>
      </c>
      <c r="KTO13" s="6">
        <v>44742</v>
      </c>
      <c r="KTY13" s="5" t="s">
        <v>86</v>
      </c>
      <c r="KTZ13" s="6">
        <v>44771</v>
      </c>
      <c r="KUA13" s="6">
        <v>44742</v>
      </c>
      <c r="KUB13" s="11" t="s">
        <v>87</v>
      </c>
      <c r="KUC13" s="5">
        <v>2022</v>
      </c>
      <c r="KUD13" s="6">
        <v>44652</v>
      </c>
      <c r="KUE13" s="6">
        <v>44742</v>
      </c>
      <c r="KUO13" s="5" t="s">
        <v>86</v>
      </c>
      <c r="KUP13" s="6">
        <v>44771</v>
      </c>
      <c r="KUQ13" s="6">
        <v>44742</v>
      </c>
      <c r="KUR13" s="11" t="s">
        <v>87</v>
      </c>
      <c r="KUS13" s="5">
        <v>2022</v>
      </c>
      <c r="KUT13" s="6">
        <v>44652</v>
      </c>
      <c r="KUU13" s="6">
        <v>44742</v>
      </c>
      <c r="KVE13" s="5" t="s">
        <v>86</v>
      </c>
      <c r="KVF13" s="6">
        <v>44771</v>
      </c>
      <c r="KVG13" s="6">
        <v>44742</v>
      </c>
      <c r="KVH13" s="11" t="s">
        <v>87</v>
      </c>
      <c r="KVI13" s="5">
        <v>2022</v>
      </c>
      <c r="KVJ13" s="6">
        <v>44652</v>
      </c>
      <c r="KVK13" s="6">
        <v>44742</v>
      </c>
      <c r="KVU13" s="5" t="s">
        <v>86</v>
      </c>
      <c r="KVV13" s="6">
        <v>44771</v>
      </c>
      <c r="KVW13" s="6">
        <v>44742</v>
      </c>
      <c r="KVX13" s="11" t="s">
        <v>87</v>
      </c>
      <c r="KVY13" s="5">
        <v>2022</v>
      </c>
      <c r="KVZ13" s="6">
        <v>44652</v>
      </c>
      <c r="KWA13" s="6">
        <v>44742</v>
      </c>
      <c r="KWK13" s="5" t="s">
        <v>86</v>
      </c>
      <c r="KWL13" s="6">
        <v>44771</v>
      </c>
      <c r="KWM13" s="6">
        <v>44742</v>
      </c>
      <c r="KWN13" s="11" t="s">
        <v>87</v>
      </c>
      <c r="KWO13" s="5">
        <v>2022</v>
      </c>
      <c r="KWP13" s="6">
        <v>44652</v>
      </c>
      <c r="KWQ13" s="6">
        <v>44742</v>
      </c>
      <c r="KXA13" s="5" t="s">
        <v>86</v>
      </c>
      <c r="KXB13" s="6">
        <v>44771</v>
      </c>
      <c r="KXC13" s="6">
        <v>44742</v>
      </c>
      <c r="KXD13" s="11" t="s">
        <v>87</v>
      </c>
      <c r="KXE13" s="5">
        <v>2022</v>
      </c>
      <c r="KXF13" s="6">
        <v>44652</v>
      </c>
      <c r="KXG13" s="6">
        <v>44742</v>
      </c>
      <c r="KXQ13" s="5" t="s">
        <v>86</v>
      </c>
      <c r="KXR13" s="6">
        <v>44771</v>
      </c>
      <c r="KXS13" s="6">
        <v>44742</v>
      </c>
      <c r="KXT13" s="11" t="s">
        <v>87</v>
      </c>
      <c r="KXU13" s="5">
        <v>2022</v>
      </c>
      <c r="KXV13" s="6">
        <v>44652</v>
      </c>
      <c r="KXW13" s="6">
        <v>44742</v>
      </c>
      <c r="KYG13" s="5" t="s">
        <v>86</v>
      </c>
      <c r="KYH13" s="6">
        <v>44771</v>
      </c>
      <c r="KYI13" s="6">
        <v>44742</v>
      </c>
      <c r="KYJ13" s="11" t="s">
        <v>87</v>
      </c>
      <c r="KYK13" s="5">
        <v>2022</v>
      </c>
      <c r="KYL13" s="6">
        <v>44652</v>
      </c>
      <c r="KYM13" s="6">
        <v>44742</v>
      </c>
      <c r="KYW13" s="5" t="s">
        <v>86</v>
      </c>
      <c r="KYX13" s="6">
        <v>44771</v>
      </c>
      <c r="KYY13" s="6">
        <v>44742</v>
      </c>
      <c r="KYZ13" s="11" t="s">
        <v>87</v>
      </c>
      <c r="KZA13" s="5">
        <v>2022</v>
      </c>
      <c r="KZB13" s="6">
        <v>44652</v>
      </c>
      <c r="KZC13" s="6">
        <v>44742</v>
      </c>
      <c r="KZM13" s="5" t="s">
        <v>86</v>
      </c>
      <c r="KZN13" s="6">
        <v>44771</v>
      </c>
      <c r="KZO13" s="6">
        <v>44742</v>
      </c>
      <c r="KZP13" s="11" t="s">
        <v>87</v>
      </c>
      <c r="KZQ13" s="5">
        <v>2022</v>
      </c>
      <c r="KZR13" s="6">
        <v>44652</v>
      </c>
      <c r="KZS13" s="6">
        <v>44742</v>
      </c>
      <c r="LAC13" s="5" t="s">
        <v>86</v>
      </c>
      <c r="LAD13" s="6">
        <v>44771</v>
      </c>
      <c r="LAE13" s="6">
        <v>44742</v>
      </c>
      <c r="LAF13" s="11" t="s">
        <v>87</v>
      </c>
      <c r="LAG13" s="5">
        <v>2022</v>
      </c>
      <c r="LAH13" s="6">
        <v>44652</v>
      </c>
      <c r="LAI13" s="6">
        <v>44742</v>
      </c>
      <c r="LAS13" s="5" t="s">
        <v>86</v>
      </c>
      <c r="LAT13" s="6">
        <v>44771</v>
      </c>
      <c r="LAU13" s="6">
        <v>44742</v>
      </c>
      <c r="LAV13" s="11" t="s">
        <v>87</v>
      </c>
      <c r="LAW13" s="5">
        <v>2022</v>
      </c>
      <c r="LAX13" s="6">
        <v>44652</v>
      </c>
      <c r="LAY13" s="6">
        <v>44742</v>
      </c>
      <c r="LBI13" s="5" t="s">
        <v>86</v>
      </c>
      <c r="LBJ13" s="6">
        <v>44771</v>
      </c>
      <c r="LBK13" s="6">
        <v>44742</v>
      </c>
      <c r="LBL13" s="11" t="s">
        <v>87</v>
      </c>
      <c r="LBM13" s="5">
        <v>2022</v>
      </c>
      <c r="LBN13" s="6">
        <v>44652</v>
      </c>
      <c r="LBO13" s="6">
        <v>44742</v>
      </c>
      <c r="LBY13" s="5" t="s">
        <v>86</v>
      </c>
      <c r="LBZ13" s="6">
        <v>44771</v>
      </c>
      <c r="LCA13" s="6">
        <v>44742</v>
      </c>
      <c r="LCB13" s="11" t="s">
        <v>87</v>
      </c>
      <c r="LCC13" s="5">
        <v>2022</v>
      </c>
      <c r="LCD13" s="6">
        <v>44652</v>
      </c>
      <c r="LCE13" s="6">
        <v>44742</v>
      </c>
      <c r="LCO13" s="5" t="s">
        <v>86</v>
      </c>
      <c r="LCP13" s="6">
        <v>44771</v>
      </c>
      <c r="LCQ13" s="6">
        <v>44742</v>
      </c>
      <c r="LCR13" s="11" t="s">
        <v>87</v>
      </c>
      <c r="LCS13" s="5">
        <v>2022</v>
      </c>
      <c r="LCT13" s="6">
        <v>44652</v>
      </c>
      <c r="LCU13" s="6">
        <v>44742</v>
      </c>
      <c r="LDE13" s="5" t="s">
        <v>86</v>
      </c>
      <c r="LDF13" s="6">
        <v>44771</v>
      </c>
      <c r="LDG13" s="6">
        <v>44742</v>
      </c>
      <c r="LDH13" s="11" t="s">
        <v>87</v>
      </c>
      <c r="LDI13" s="5">
        <v>2022</v>
      </c>
      <c r="LDJ13" s="6">
        <v>44652</v>
      </c>
      <c r="LDK13" s="6">
        <v>44742</v>
      </c>
      <c r="LDU13" s="5" t="s">
        <v>86</v>
      </c>
      <c r="LDV13" s="6">
        <v>44771</v>
      </c>
      <c r="LDW13" s="6">
        <v>44742</v>
      </c>
      <c r="LDX13" s="11" t="s">
        <v>87</v>
      </c>
      <c r="LDY13" s="5">
        <v>2022</v>
      </c>
      <c r="LDZ13" s="6">
        <v>44652</v>
      </c>
      <c r="LEA13" s="6">
        <v>44742</v>
      </c>
      <c r="LEK13" s="5" t="s">
        <v>86</v>
      </c>
      <c r="LEL13" s="6">
        <v>44771</v>
      </c>
      <c r="LEM13" s="6">
        <v>44742</v>
      </c>
      <c r="LEN13" s="11" t="s">
        <v>87</v>
      </c>
      <c r="LEO13" s="5">
        <v>2022</v>
      </c>
      <c r="LEP13" s="6">
        <v>44652</v>
      </c>
      <c r="LEQ13" s="6">
        <v>44742</v>
      </c>
      <c r="LFA13" s="5" t="s">
        <v>86</v>
      </c>
      <c r="LFB13" s="6">
        <v>44771</v>
      </c>
      <c r="LFC13" s="6">
        <v>44742</v>
      </c>
      <c r="LFD13" s="11" t="s">
        <v>87</v>
      </c>
      <c r="LFE13" s="5">
        <v>2022</v>
      </c>
      <c r="LFF13" s="6">
        <v>44652</v>
      </c>
      <c r="LFG13" s="6">
        <v>44742</v>
      </c>
      <c r="LFQ13" s="5" t="s">
        <v>86</v>
      </c>
      <c r="LFR13" s="6">
        <v>44771</v>
      </c>
      <c r="LFS13" s="6">
        <v>44742</v>
      </c>
      <c r="LFT13" s="11" t="s">
        <v>87</v>
      </c>
      <c r="LFU13" s="5">
        <v>2022</v>
      </c>
      <c r="LFV13" s="6">
        <v>44652</v>
      </c>
      <c r="LFW13" s="6">
        <v>44742</v>
      </c>
      <c r="LGG13" s="5" t="s">
        <v>86</v>
      </c>
      <c r="LGH13" s="6">
        <v>44771</v>
      </c>
      <c r="LGI13" s="6">
        <v>44742</v>
      </c>
      <c r="LGJ13" s="11" t="s">
        <v>87</v>
      </c>
      <c r="LGK13" s="5">
        <v>2022</v>
      </c>
      <c r="LGL13" s="6">
        <v>44652</v>
      </c>
      <c r="LGM13" s="6">
        <v>44742</v>
      </c>
      <c r="LGW13" s="5" t="s">
        <v>86</v>
      </c>
      <c r="LGX13" s="6">
        <v>44771</v>
      </c>
      <c r="LGY13" s="6">
        <v>44742</v>
      </c>
      <c r="LGZ13" s="11" t="s">
        <v>87</v>
      </c>
      <c r="LHA13" s="5">
        <v>2022</v>
      </c>
      <c r="LHB13" s="6">
        <v>44652</v>
      </c>
      <c r="LHC13" s="6">
        <v>44742</v>
      </c>
      <c r="LHM13" s="5" t="s">
        <v>86</v>
      </c>
      <c r="LHN13" s="6">
        <v>44771</v>
      </c>
      <c r="LHO13" s="6">
        <v>44742</v>
      </c>
      <c r="LHP13" s="11" t="s">
        <v>87</v>
      </c>
      <c r="LHQ13" s="5">
        <v>2022</v>
      </c>
      <c r="LHR13" s="6">
        <v>44652</v>
      </c>
      <c r="LHS13" s="6">
        <v>44742</v>
      </c>
      <c r="LIC13" s="5" t="s">
        <v>86</v>
      </c>
      <c r="LID13" s="6">
        <v>44771</v>
      </c>
      <c r="LIE13" s="6">
        <v>44742</v>
      </c>
      <c r="LIF13" s="11" t="s">
        <v>87</v>
      </c>
      <c r="LIG13" s="5">
        <v>2022</v>
      </c>
      <c r="LIH13" s="6">
        <v>44652</v>
      </c>
      <c r="LII13" s="6">
        <v>44742</v>
      </c>
      <c r="LIS13" s="5" t="s">
        <v>86</v>
      </c>
      <c r="LIT13" s="6">
        <v>44771</v>
      </c>
      <c r="LIU13" s="6">
        <v>44742</v>
      </c>
      <c r="LIV13" s="11" t="s">
        <v>87</v>
      </c>
      <c r="LIW13" s="5">
        <v>2022</v>
      </c>
      <c r="LIX13" s="6">
        <v>44652</v>
      </c>
      <c r="LIY13" s="6">
        <v>44742</v>
      </c>
      <c r="LJI13" s="5" t="s">
        <v>86</v>
      </c>
      <c r="LJJ13" s="6">
        <v>44771</v>
      </c>
      <c r="LJK13" s="6">
        <v>44742</v>
      </c>
      <c r="LJL13" s="11" t="s">
        <v>87</v>
      </c>
      <c r="LJM13" s="5">
        <v>2022</v>
      </c>
      <c r="LJN13" s="6">
        <v>44652</v>
      </c>
      <c r="LJO13" s="6">
        <v>44742</v>
      </c>
      <c r="LJY13" s="5" t="s">
        <v>86</v>
      </c>
      <c r="LJZ13" s="6">
        <v>44771</v>
      </c>
      <c r="LKA13" s="6">
        <v>44742</v>
      </c>
      <c r="LKB13" s="11" t="s">
        <v>87</v>
      </c>
      <c r="LKC13" s="5">
        <v>2022</v>
      </c>
      <c r="LKD13" s="6">
        <v>44652</v>
      </c>
      <c r="LKE13" s="6">
        <v>44742</v>
      </c>
      <c r="LKO13" s="5" t="s">
        <v>86</v>
      </c>
      <c r="LKP13" s="6">
        <v>44771</v>
      </c>
      <c r="LKQ13" s="6">
        <v>44742</v>
      </c>
      <c r="LKR13" s="11" t="s">
        <v>87</v>
      </c>
      <c r="LKS13" s="5">
        <v>2022</v>
      </c>
      <c r="LKT13" s="6">
        <v>44652</v>
      </c>
      <c r="LKU13" s="6">
        <v>44742</v>
      </c>
      <c r="LLE13" s="5" t="s">
        <v>86</v>
      </c>
      <c r="LLF13" s="6">
        <v>44771</v>
      </c>
      <c r="LLG13" s="6">
        <v>44742</v>
      </c>
      <c r="LLH13" s="11" t="s">
        <v>87</v>
      </c>
      <c r="LLI13" s="5">
        <v>2022</v>
      </c>
      <c r="LLJ13" s="6">
        <v>44652</v>
      </c>
      <c r="LLK13" s="6">
        <v>44742</v>
      </c>
      <c r="LLU13" s="5" t="s">
        <v>86</v>
      </c>
      <c r="LLV13" s="6">
        <v>44771</v>
      </c>
      <c r="LLW13" s="6">
        <v>44742</v>
      </c>
      <c r="LLX13" s="11" t="s">
        <v>87</v>
      </c>
      <c r="LLY13" s="5">
        <v>2022</v>
      </c>
      <c r="LLZ13" s="6">
        <v>44652</v>
      </c>
      <c r="LMA13" s="6">
        <v>44742</v>
      </c>
      <c r="LMK13" s="5" t="s">
        <v>86</v>
      </c>
      <c r="LML13" s="6">
        <v>44771</v>
      </c>
      <c r="LMM13" s="6">
        <v>44742</v>
      </c>
      <c r="LMN13" s="11" t="s">
        <v>87</v>
      </c>
      <c r="LMO13" s="5">
        <v>2022</v>
      </c>
      <c r="LMP13" s="6">
        <v>44652</v>
      </c>
      <c r="LMQ13" s="6">
        <v>44742</v>
      </c>
      <c r="LNA13" s="5" t="s">
        <v>86</v>
      </c>
      <c r="LNB13" s="6">
        <v>44771</v>
      </c>
      <c r="LNC13" s="6">
        <v>44742</v>
      </c>
      <c r="LND13" s="11" t="s">
        <v>87</v>
      </c>
      <c r="LNE13" s="5">
        <v>2022</v>
      </c>
      <c r="LNF13" s="6">
        <v>44652</v>
      </c>
      <c r="LNG13" s="6">
        <v>44742</v>
      </c>
      <c r="LNQ13" s="5" t="s">
        <v>86</v>
      </c>
      <c r="LNR13" s="6">
        <v>44771</v>
      </c>
      <c r="LNS13" s="6">
        <v>44742</v>
      </c>
      <c r="LNT13" s="11" t="s">
        <v>87</v>
      </c>
      <c r="LNU13" s="5">
        <v>2022</v>
      </c>
      <c r="LNV13" s="6">
        <v>44652</v>
      </c>
      <c r="LNW13" s="6">
        <v>44742</v>
      </c>
      <c r="LOG13" s="5" t="s">
        <v>86</v>
      </c>
      <c r="LOH13" s="6">
        <v>44771</v>
      </c>
      <c r="LOI13" s="6">
        <v>44742</v>
      </c>
      <c r="LOJ13" s="11" t="s">
        <v>87</v>
      </c>
      <c r="LOK13" s="5">
        <v>2022</v>
      </c>
      <c r="LOL13" s="6">
        <v>44652</v>
      </c>
      <c r="LOM13" s="6">
        <v>44742</v>
      </c>
      <c r="LOW13" s="5" t="s">
        <v>86</v>
      </c>
      <c r="LOX13" s="6">
        <v>44771</v>
      </c>
      <c r="LOY13" s="6">
        <v>44742</v>
      </c>
      <c r="LOZ13" s="11" t="s">
        <v>87</v>
      </c>
      <c r="LPA13" s="5">
        <v>2022</v>
      </c>
      <c r="LPB13" s="6">
        <v>44652</v>
      </c>
      <c r="LPC13" s="6">
        <v>44742</v>
      </c>
      <c r="LPM13" s="5" t="s">
        <v>86</v>
      </c>
      <c r="LPN13" s="6">
        <v>44771</v>
      </c>
      <c r="LPO13" s="6">
        <v>44742</v>
      </c>
      <c r="LPP13" s="11" t="s">
        <v>87</v>
      </c>
      <c r="LPQ13" s="5">
        <v>2022</v>
      </c>
      <c r="LPR13" s="6">
        <v>44652</v>
      </c>
      <c r="LPS13" s="6">
        <v>44742</v>
      </c>
      <c r="LQC13" s="5" t="s">
        <v>86</v>
      </c>
      <c r="LQD13" s="6">
        <v>44771</v>
      </c>
      <c r="LQE13" s="6">
        <v>44742</v>
      </c>
      <c r="LQF13" s="11" t="s">
        <v>87</v>
      </c>
      <c r="LQG13" s="5">
        <v>2022</v>
      </c>
      <c r="LQH13" s="6">
        <v>44652</v>
      </c>
      <c r="LQI13" s="6">
        <v>44742</v>
      </c>
      <c r="LQS13" s="5" t="s">
        <v>86</v>
      </c>
      <c r="LQT13" s="6">
        <v>44771</v>
      </c>
      <c r="LQU13" s="6">
        <v>44742</v>
      </c>
      <c r="LQV13" s="11" t="s">
        <v>87</v>
      </c>
      <c r="LQW13" s="5">
        <v>2022</v>
      </c>
      <c r="LQX13" s="6">
        <v>44652</v>
      </c>
      <c r="LQY13" s="6">
        <v>44742</v>
      </c>
      <c r="LRI13" s="5" t="s">
        <v>86</v>
      </c>
      <c r="LRJ13" s="6">
        <v>44771</v>
      </c>
      <c r="LRK13" s="6">
        <v>44742</v>
      </c>
      <c r="LRL13" s="11" t="s">
        <v>87</v>
      </c>
      <c r="LRM13" s="5">
        <v>2022</v>
      </c>
      <c r="LRN13" s="6">
        <v>44652</v>
      </c>
      <c r="LRO13" s="6">
        <v>44742</v>
      </c>
      <c r="LRY13" s="5" t="s">
        <v>86</v>
      </c>
      <c r="LRZ13" s="6">
        <v>44771</v>
      </c>
      <c r="LSA13" s="6">
        <v>44742</v>
      </c>
      <c r="LSB13" s="11" t="s">
        <v>87</v>
      </c>
      <c r="LSC13" s="5">
        <v>2022</v>
      </c>
      <c r="LSD13" s="6">
        <v>44652</v>
      </c>
      <c r="LSE13" s="6">
        <v>44742</v>
      </c>
      <c r="LSO13" s="5" t="s">
        <v>86</v>
      </c>
      <c r="LSP13" s="6">
        <v>44771</v>
      </c>
      <c r="LSQ13" s="6">
        <v>44742</v>
      </c>
      <c r="LSR13" s="11" t="s">
        <v>87</v>
      </c>
      <c r="LSS13" s="5">
        <v>2022</v>
      </c>
      <c r="LST13" s="6">
        <v>44652</v>
      </c>
      <c r="LSU13" s="6">
        <v>44742</v>
      </c>
      <c r="LTE13" s="5" t="s">
        <v>86</v>
      </c>
      <c r="LTF13" s="6">
        <v>44771</v>
      </c>
      <c r="LTG13" s="6">
        <v>44742</v>
      </c>
      <c r="LTH13" s="11" t="s">
        <v>87</v>
      </c>
      <c r="LTI13" s="5">
        <v>2022</v>
      </c>
      <c r="LTJ13" s="6">
        <v>44652</v>
      </c>
      <c r="LTK13" s="6">
        <v>44742</v>
      </c>
      <c r="LTU13" s="5" t="s">
        <v>86</v>
      </c>
      <c r="LTV13" s="6">
        <v>44771</v>
      </c>
      <c r="LTW13" s="6">
        <v>44742</v>
      </c>
      <c r="LTX13" s="11" t="s">
        <v>87</v>
      </c>
      <c r="LTY13" s="5">
        <v>2022</v>
      </c>
      <c r="LTZ13" s="6">
        <v>44652</v>
      </c>
      <c r="LUA13" s="6">
        <v>44742</v>
      </c>
      <c r="LUK13" s="5" t="s">
        <v>86</v>
      </c>
      <c r="LUL13" s="6">
        <v>44771</v>
      </c>
      <c r="LUM13" s="6">
        <v>44742</v>
      </c>
      <c r="LUN13" s="11" t="s">
        <v>87</v>
      </c>
      <c r="LUO13" s="5">
        <v>2022</v>
      </c>
      <c r="LUP13" s="6">
        <v>44652</v>
      </c>
      <c r="LUQ13" s="6">
        <v>44742</v>
      </c>
      <c r="LVA13" s="5" t="s">
        <v>86</v>
      </c>
      <c r="LVB13" s="6">
        <v>44771</v>
      </c>
      <c r="LVC13" s="6">
        <v>44742</v>
      </c>
      <c r="LVD13" s="11" t="s">
        <v>87</v>
      </c>
      <c r="LVE13" s="5">
        <v>2022</v>
      </c>
      <c r="LVF13" s="6">
        <v>44652</v>
      </c>
      <c r="LVG13" s="6">
        <v>44742</v>
      </c>
      <c r="LVQ13" s="5" t="s">
        <v>86</v>
      </c>
      <c r="LVR13" s="6">
        <v>44771</v>
      </c>
      <c r="LVS13" s="6">
        <v>44742</v>
      </c>
      <c r="LVT13" s="11" t="s">
        <v>87</v>
      </c>
      <c r="LVU13" s="5">
        <v>2022</v>
      </c>
      <c r="LVV13" s="6">
        <v>44652</v>
      </c>
      <c r="LVW13" s="6">
        <v>44742</v>
      </c>
      <c r="LWG13" s="5" t="s">
        <v>86</v>
      </c>
      <c r="LWH13" s="6">
        <v>44771</v>
      </c>
      <c r="LWI13" s="6">
        <v>44742</v>
      </c>
      <c r="LWJ13" s="11" t="s">
        <v>87</v>
      </c>
      <c r="LWK13" s="5">
        <v>2022</v>
      </c>
      <c r="LWL13" s="6">
        <v>44652</v>
      </c>
      <c r="LWM13" s="6">
        <v>44742</v>
      </c>
      <c r="LWW13" s="5" t="s">
        <v>86</v>
      </c>
      <c r="LWX13" s="6">
        <v>44771</v>
      </c>
      <c r="LWY13" s="6">
        <v>44742</v>
      </c>
      <c r="LWZ13" s="11" t="s">
        <v>87</v>
      </c>
      <c r="LXA13" s="5">
        <v>2022</v>
      </c>
      <c r="LXB13" s="6">
        <v>44652</v>
      </c>
      <c r="LXC13" s="6">
        <v>44742</v>
      </c>
      <c r="LXM13" s="5" t="s">
        <v>86</v>
      </c>
      <c r="LXN13" s="6">
        <v>44771</v>
      </c>
      <c r="LXO13" s="6">
        <v>44742</v>
      </c>
      <c r="LXP13" s="11" t="s">
        <v>87</v>
      </c>
      <c r="LXQ13" s="5">
        <v>2022</v>
      </c>
      <c r="LXR13" s="6">
        <v>44652</v>
      </c>
      <c r="LXS13" s="6">
        <v>44742</v>
      </c>
      <c r="LYC13" s="5" t="s">
        <v>86</v>
      </c>
      <c r="LYD13" s="6">
        <v>44771</v>
      </c>
      <c r="LYE13" s="6">
        <v>44742</v>
      </c>
      <c r="LYF13" s="11" t="s">
        <v>87</v>
      </c>
      <c r="LYG13" s="5">
        <v>2022</v>
      </c>
      <c r="LYH13" s="6">
        <v>44652</v>
      </c>
      <c r="LYI13" s="6">
        <v>44742</v>
      </c>
      <c r="LYS13" s="5" t="s">
        <v>86</v>
      </c>
      <c r="LYT13" s="6">
        <v>44771</v>
      </c>
      <c r="LYU13" s="6">
        <v>44742</v>
      </c>
      <c r="LYV13" s="11" t="s">
        <v>87</v>
      </c>
      <c r="LYW13" s="5">
        <v>2022</v>
      </c>
      <c r="LYX13" s="6">
        <v>44652</v>
      </c>
      <c r="LYY13" s="6">
        <v>44742</v>
      </c>
      <c r="LZI13" s="5" t="s">
        <v>86</v>
      </c>
      <c r="LZJ13" s="6">
        <v>44771</v>
      </c>
      <c r="LZK13" s="6">
        <v>44742</v>
      </c>
      <c r="LZL13" s="11" t="s">
        <v>87</v>
      </c>
      <c r="LZM13" s="5">
        <v>2022</v>
      </c>
      <c r="LZN13" s="6">
        <v>44652</v>
      </c>
      <c r="LZO13" s="6">
        <v>44742</v>
      </c>
      <c r="LZY13" s="5" t="s">
        <v>86</v>
      </c>
      <c r="LZZ13" s="6">
        <v>44771</v>
      </c>
      <c r="MAA13" s="6">
        <v>44742</v>
      </c>
      <c r="MAB13" s="11" t="s">
        <v>87</v>
      </c>
      <c r="MAC13" s="5">
        <v>2022</v>
      </c>
      <c r="MAD13" s="6">
        <v>44652</v>
      </c>
      <c r="MAE13" s="6">
        <v>44742</v>
      </c>
      <c r="MAO13" s="5" t="s">
        <v>86</v>
      </c>
      <c r="MAP13" s="6">
        <v>44771</v>
      </c>
      <c r="MAQ13" s="6">
        <v>44742</v>
      </c>
      <c r="MAR13" s="11" t="s">
        <v>87</v>
      </c>
      <c r="MAS13" s="5">
        <v>2022</v>
      </c>
      <c r="MAT13" s="6">
        <v>44652</v>
      </c>
      <c r="MAU13" s="6">
        <v>44742</v>
      </c>
      <c r="MBE13" s="5" t="s">
        <v>86</v>
      </c>
      <c r="MBF13" s="6">
        <v>44771</v>
      </c>
      <c r="MBG13" s="6">
        <v>44742</v>
      </c>
      <c r="MBH13" s="11" t="s">
        <v>87</v>
      </c>
      <c r="MBI13" s="5">
        <v>2022</v>
      </c>
      <c r="MBJ13" s="6">
        <v>44652</v>
      </c>
      <c r="MBK13" s="6">
        <v>44742</v>
      </c>
      <c r="MBU13" s="5" t="s">
        <v>86</v>
      </c>
      <c r="MBV13" s="6">
        <v>44771</v>
      </c>
      <c r="MBW13" s="6">
        <v>44742</v>
      </c>
      <c r="MBX13" s="11" t="s">
        <v>87</v>
      </c>
      <c r="MBY13" s="5">
        <v>2022</v>
      </c>
      <c r="MBZ13" s="6">
        <v>44652</v>
      </c>
      <c r="MCA13" s="6">
        <v>44742</v>
      </c>
      <c r="MCK13" s="5" t="s">
        <v>86</v>
      </c>
      <c r="MCL13" s="6">
        <v>44771</v>
      </c>
      <c r="MCM13" s="6">
        <v>44742</v>
      </c>
      <c r="MCN13" s="11" t="s">
        <v>87</v>
      </c>
      <c r="MCO13" s="5">
        <v>2022</v>
      </c>
      <c r="MCP13" s="6">
        <v>44652</v>
      </c>
      <c r="MCQ13" s="6">
        <v>44742</v>
      </c>
      <c r="MDA13" s="5" t="s">
        <v>86</v>
      </c>
      <c r="MDB13" s="6">
        <v>44771</v>
      </c>
      <c r="MDC13" s="6">
        <v>44742</v>
      </c>
      <c r="MDD13" s="11" t="s">
        <v>87</v>
      </c>
      <c r="MDE13" s="5">
        <v>2022</v>
      </c>
      <c r="MDF13" s="6">
        <v>44652</v>
      </c>
      <c r="MDG13" s="6">
        <v>44742</v>
      </c>
      <c r="MDQ13" s="5" t="s">
        <v>86</v>
      </c>
      <c r="MDR13" s="6">
        <v>44771</v>
      </c>
      <c r="MDS13" s="6">
        <v>44742</v>
      </c>
      <c r="MDT13" s="11" t="s">
        <v>87</v>
      </c>
      <c r="MDU13" s="5">
        <v>2022</v>
      </c>
      <c r="MDV13" s="6">
        <v>44652</v>
      </c>
      <c r="MDW13" s="6">
        <v>44742</v>
      </c>
      <c r="MEG13" s="5" t="s">
        <v>86</v>
      </c>
      <c r="MEH13" s="6">
        <v>44771</v>
      </c>
      <c r="MEI13" s="6">
        <v>44742</v>
      </c>
      <c r="MEJ13" s="11" t="s">
        <v>87</v>
      </c>
      <c r="MEK13" s="5">
        <v>2022</v>
      </c>
      <c r="MEL13" s="6">
        <v>44652</v>
      </c>
      <c r="MEM13" s="6">
        <v>44742</v>
      </c>
      <c r="MEW13" s="5" t="s">
        <v>86</v>
      </c>
      <c r="MEX13" s="6">
        <v>44771</v>
      </c>
      <c r="MEY13" s="6">
        <v>44742</v>
      </c>
      <c r="MEZ13" s="11" t="s">
        <v>87</v>
      </c>
      <c r="MFA13" s="5">
        <v>2022</v>
      </c>
      <c r="MFB13" s="6">
        <v>44652</v>
      </c>
      <c r="MFC13" s="6">
        <v>44742</v>
      </c>
      <c r="MFM13" s="5" t="s">
        <v>86</v>
      </c>
      <c r="MFN13" s="6">
        <v>44771</v>
      </c>
      <c r="MFO13" s="6">
        <v>44742</v>
      </c>
      <c r="MFP13" s="11" t="s">
        <v>87</v>
      </c>
      <c r="MFQ13" s="5">
        <v>2022</v>
      </c>
      <c r="MFR13" s="6">
        <v>44652</v>
      </c>
      <c r="MFS13" s="6">
        <v>44742</v>
      </c>
      <c r="MGC13" s="5" t="s">
        <v>86</v>
      </c>
      <c r="MGD13" s="6">
        <v>44771</v>
      </c>
      <c r="MGE13" s="6">
        <v>44742</v>
      </c>
      <c r="MGF13" s="11" t="s">
        <v>87</v>
      </c>
      <c r="MGG13" s="5">
        <v>2022</v>
      </c>
      <c r="MGH13" s="6">
        <v>44652</v>
      </c>
      <c r="MGI13" s="6">
        <v>44742</v>
      </c>
      <c r="MGS13" s="5" t="s">
        <v>86</v>
      </c>
      <c r="MGT13" s="6">
        <v>44771</v>
      </c>
      <c r="MGU13" s="6">
        <v>44742</v>
      </c>
      <c r="MGV13" s="11" t="s">
        <v>87</v>
      </c>
      <c r="MGW13" s="5">
        <v>2022</v>
      </c>
      <c r="MGX13" s="6">
        <v>44652</v>
      </c>
      <c r="MGY13" s="6">
        <v>44742</v>
      </c>
      <c r="MHI13" s="5" t="s">
        <v>86</v>
      </c>
      <c r="MHJ13" s="6">
        <v>44771</v>
      </c>
      <c r="MHK13" s="6">
        <v>44742</v>
      </c>
      <c r="MHL13" s="11" t="s">
        <v>87</v>
      </c>
      <c r="MHM13" s="5">
        <v>2022</v>
      </c>
      <c r="MHN13" s="6">
        <v>44652</v>
      </c>
      <c r="MHO13" s="6">
        <v>44742</v>
      </c>
      <c r="MHY13" s="5" t="s">
        <v>86</v>
      </c>
      <c r="MHZ13" s="6">
        <v>44771</v>
      </c>
      <c r="MIA13" s="6">
        <v>44742</v>
      </c>
      <c r="MIB13" s="11" t="s">
        <v>87</v>
      </c>
      <c r="MIC13" s="5">
        <v>2022</v>
      </c>
      <c r="MID13" s="6">
        <v>44652</v>
      </c>
      <c r="MIE13" s="6">
        <v>44742</v>
      </c>
      <c r="MIO13" s="5" t="s">
        <v>86</v>
      </c>
      <c r="MIP13" s="6">
        <v>44771</v>
      </c>
      <c r="MIQ13" s="6">
        <v>44742</v>
      </c>
      <c r="MIR13" s="11" t="s">
        <v>87</v>
      </c>
      <c r="MIS13" s="5">
        <v>2022</v>
      </c>
      <c r="MIT13" s="6">
        <v>44652</v>
      </c>
      <c r="MIU13" s="6">
        <v>44742</v>
      </c>
      <c r="MJE13" s="5" t="s">
        <v>86</v>
      </c>
      <c r="MJF13" s="6">
        <v>44771</v>
      </c>
      <c r="MJG13" s="6">
        <v>44742</v>
      </c>
      <c r="MJH13" s="11" t="s">
        <v>87</v>
      </c>
      <c r="MJI13" s="5">
        <v>2022</v>
      </c>
      <c r="MJJ13" s="6">
        <v>44652</v>
      </c>
      <c r="MJK13" s="6">
        <v>44742</v>
      </c>
      <c r="MJU13" s="5" t="s">
        <v>86</v>
      </c>
      <c r="MJV13" s="6">
        <v>44771</v>
      </c>
      <c r="MJW13" s="6">
        <v>44742</v>
      </c>
      <c r="MJX13" s="11" t="s">
        <v>87</v>
      </c>
      <c r="MJY13" s="5">
        <v>2022</v>
      </c>
      <c r="MJZ13" s="6">
        <v>44652</v>
      </c>
      <c r="MKA13" s="6">
        <v>44742</v>
      </c>
      <c r="MKK13" s="5" t="s">
        <v>86</v>
      </c>
      <c r="MKL13" s="6">
        <v>44771</v>
      </c>
      <c r="MKM13" s="6">
        <v>44742</v>
      </c>
      <c r="MKN13" s="11" t="s">
        <v>87</v>
      </c>
      <c r="MKO13" s="5">
        <v>2022</v>
      </c>
      <c r="MKP13" s="6">
        <v>44652</v>
      </c>
      <c r="MKQ13" s="6">
        <v>44742</v>
      </c>
      <c r="MLA13" s="5" t="s">
        <v>86</v>
      </c>
      <c r="MLB13" s="6">
        <v>44771</v>
      </c>
      <c r="MLC13" s="6">
        <v>44742</v>
      </c>
      <c r="MLD13" s="11" t="s">
        <v>87</v>
      </c>
      <c r="MLE13" s="5">
        <v>2022</v>
      </c>
      <c r="MLF13" s="6">
        <v>44652</v>
      </c>
      <c r="MLG13" s="6">
        <v>44742</v>
      </c>
      <c r="MLQ13" s="5" t="s">
        <v>86</v>
      </c>
      <c r="MLR13" s="6">
        <v>44771</v>
      </c>
      <c r="MLS13" s="6">
        <v>44742</v>
      </c>
      <c r="MLT13" s="11" t="s">
        <v>87</v>
      </c>
      <c r="MLU13" s="5">
        <v>2022</v>
      </c>
      <c r="MLV13" s="6">
        <v>44652</v>
      </c>
      <c r="MLW13" s="6">
        <v>44742</v>
      </c>
      <c r="MMG13" s="5" t="s">
        <v>86</v>
      </c>
      <c r="MMH13" s="6">
        <v>44771</v>
      </c>
      <c r="MMI13" s="6">
        <v>44742</v>
      </c>
      <c r="MMJ13" s="11" t="s">
        <v>87</v>
      </c>
      <c r="MMK13" s="5">
        <v>2022</v>
      </c>
      <c r="MML13" s="6">
        <v>44652</v>
      </c>
      <c r="MMM13" s="6">
        <v>44742</v>
      </c>
      <c r="MMW13" s="5" t="s">
        <v>86</v>
      </c>
      <c r="MMX13" s="6">
        <v>44771</v>
      </c>
      <c r="MMY13" s="6">
        <v>44742</v>
      </c>
      <c r="MMZ13" s="11" t="s">
        <v>87</v>
      </c>
      <c r="MNA13" s="5">
        <v>2022</v>
      </c>
      <c r="MNB13" s="6">
        <v>44652</v>
      </c>
      <c r="MNC13" s="6">
        <v>44742</v>
      </c>
      <c r="MNM13" s="5" t="s">
        <v>86</v>
      </c>
      <c r="MNN13" s="6">
        <v>44771</v>
      </c>
      <c r="MNO13" s="6">
        <v>44742</v>
      </c>
      <c r="MNP13" s="11" t="s">
        <v>87</v>
      </c>
      <c r="MNQ13" s="5">
        <v>2022</v>
      </c>
      <c r="MNR13" s="6">
        <v>44652</v>
      </c>
      <c r="MNS13" s="6">
        <v>44742</v>
      </c>
      <c r="MOC13" s="5" t="s">
        <v>86</v>
      </c>
      <c r="MOD13" s="6">
        <v>44771</v>
      </c>
      <c r="MOE13" s="6">
        <v>44742</v>
      </c>
      <c r="MOF13" s="11" t="s">
        <v>87</v>
      </c>
      <c r="MOG13" s="5">
        <v>2022</v>
      </c>
      <c r="MOH13" s="6">
        <v>44652</v>
      </c>
      <c r="MOI13" s="6">
        <v>44742</v>
      </c>
      <c r="MOS13" s="5" t="s">
        <v>86</v>
      </c>
      <c r="MOT13" s="6">
        <v>44771</v>
      </c>
      <c r="MOU13" s="6">
        <v>44742</v>
      </c>
      <c r="MOV13" s="11" t="s">
        <v>87</v>
      </c>
      <c r="MOW13" s="5">
        <v>2022</v>
      </c>
      <c r="MOX13" s="6">
        <v>44652</v>
      </c>
      <c r="MOY13" s="6">
        <v>44742</v>
      </c>
      <c r="MPI13" s="5" t="s">
        <v>86</v>
      </c>
      <c r="MPJ13" s="6">
        <v>44771</v>
      </c>
      <c r="MPK13" s="6">
        <v>44742</v>
      </c>
      <c r="MPL13" s="11" t="s">
        <v>87</v>
      </c>
      <c r="MPM13" s="5">
        <v>2022</v>
      </c>
      <c r="MPN13" s="6">
        <v>44652</v>
      </c>
      <c r="MPO13" s="6">
        <v>44742</v>
      </c>
      <c r="MPY13" s="5" t="s">
        <v>86</v>
      </c>
      <c r="MPZ13" s="6">
        <v>44771</v>
      </c>
      <c r="MQA13" s="6">
        <v>44742</v>
      </c>
      <c r="MQB13" s="11" t="s">
        <v>87</v>
      </c>
      <c r="MQC13" s="5">
        <v>2022</v>
      </c>
      <c r="MQD13" s="6">
        <v>44652</v>
      </c>
      <c r="MQE13" s="6">
        <v>44742</v>
      </c>
      <c r="MQO13" s="5" t="s">
        <v>86</v>
      </c>
      <c r="MQP13" s="6">
        <v>44771</v>
      </c>
      <c r="MQQ13" s="6">
        <v>44742</v>
      </c>
      <c r="MQR13" s="11" t="s">
        <v>87</v>
      </c>
      <c r="MQS13" s="5">
        <v>2022</v>
      </c>
      <c r="MQT13" s="6">
        <v>44652</v>
      </c>
      <c r="MQU13" s="6">
        <v>44742</v>
      </c>
      <c r="MRE13" s="5" t="s">
        <v>86</v>
      </c>
      <c r="MRF13" s="6">
        <v>44771</v>
      </c>
      <c r="MRG13" s="6">
        <v>44742</v>
      </c>
      <c r="MRH13" s="11" t="s">
        <v>87</v>
      </c>
      <c r="MRI13" s="5">
        <v>2022</v>
      </c>
      <c r="MRJ13" s="6">
        <v>44652</v>
      </c>
      <c r="MRK13" s="6">
        <v>44742</v>
      </c>
      <c r="MRU13" s="5" t="s">
        <v>86</v>
      </c>
      <c r="MRV13" s="6">
        <v>44771</v>
      </c>
      <c r="MRW13" s="6">
        <v>44742</v>
      </c>
      <c r="MRX13" s="11" t="s">
        <v>87</v>
      </c>
      <c r="MRY13" s="5">
        <v>2022</v>
      </c>
      <c r="MRZ13" s="6">
        <v>44652</v>
      </c>
      <c r="MSA13" s="6">
        <v>44742</v>
      </c>
      <c r="MSK13" s="5" t="s">
        <v>86</v>
      </c>
      <c r="MSL13" s="6">
        <v>44771</v>
      </c>
      <c r="MSM13" s="6">
        <v>44742</v>
      </c>
      <c r="MSN13" s="11" t="s">
        <v>87</v>
      </c>
      <c r="MSO13" s="5">
        <v>2022</v>
      </c>
      <c r="MSP13" s="6">
        <v>44652</v>
      </c>
      <c r="MSQ13" s="6">
        <v>44742</v>
      </c>
      <c r="MTA13" s="5" t="s">
        <v>86</v>
      </c>
      <c r="MTB13" s="6">
        <v>44771</v>
      </c>
      <c r="MTC13" s="6">
        <v>44742</v>
      </c>
      <c r="MTD13" s="11" t="s">
        <v>87</v>
      </c>
      <c r="MTE13" s="5">
        <v>2022</v>
      </c>
      <c r="MTF13" s="6">
        <v>44652</v>
      </c>
      <c r="MTG13" s="6">
        <v>44742</v>
      </c>
      <c r="MTQ13" s="5" t="s">
        <v>86</v>
      </c>
      <c r="MTR13" s="6">
        <v>44771</v>
      </c>
      <c r="MTS13" s="6">
        <v>44742</v>
      </c>
      <c r="MTT13" s="11" t="s">
        <v>87</v>
      </c>
      <c r="MTU13" s="5">
        <v>2022</v>
      </c>
      <c r="MTV13" s="6">
        <v>44652</v>
      </c>
      <c r="MTW13" s="6">
        <v>44742</v>
      </c>
      <c r="MUG13" s="5" t="s">
        <v>86</v>
      </c>
      <c r="MUH13" s="6">
        <v>44771</v>
      </c>
      <c r="MUI13" s="6">
        <v>44742</v>
      </c>
      <c r="MUJ13" s="11" t="s">
        <v>87</v>
      </c>
      <c r="MUK13" s="5">
        <v>2022</v>
      </c>
      <c r="MUL13" s="6">
        <v>44652</v>
      </c>
      <c r="MUM13" s="6">
        <v>44742</v>
      </c>
      <c r="MUW13" s="5" t="s">
        <v>86</v>
      </c>
      <c r="MUX13" s="6">
        <v>44771</v>
      </c>
      <c r="MUY13" s="6">
        <v>44742</v>
      </c>
      <c r="MUZ13" s="11" t="s">
        <v>87</v>
      </c>
      <c r="MVA13" s="5">
        <v>2022</v>
      </c>
      <c r="MVB13" s="6">
        <v>44652</v>
      </c>
      <c r="MVC13" s="6">
        <v>44742</v>
      </c>
      <c r="MVM13" s="5" t="s">
        <v>86</v>
      </c>
      <c r="MVN13" s="6">
        <v>44771</v>
      </c>
      <c r="MVO13" s="6">
        <v>44742</v>
      </c>
      <c r="MVP13" s="11" t="s">
        <v>87</v>
      </c>
      <c r="MVQ13" s="5">
        <v>2022</v>
      </c>
      <c r="MVR13" s="6">
        <v>44652</v>
      </c>
      <c r="MVS13" s="6">
        <v>44742</v>
      </c>
      <c r="MWC13" s="5" t="s">
        <v>86</v>
      </c>
      <c r="MWD13" s="6">
        <v>44771</v>
      </c>
      <c r="MWE13" s="6">
        <v>44742</v>
      </c>
      <c r="MWF13" s="11" t="s">
        <v>87</v>
      </c>
      <c r="MWG13" s="5">
        <v>2022</v>
      </c>
      <c r="MWH13" s="6">
        <v>44652</v>
      </c>
      <c r="MWI13" s="6">
        <v>44742</v>
      </c>
      <c r="MWS13" s="5" t="s">
        <v>86</v>
      </c>
      <c r="MWT13" s="6">
        <v>44771</v>
      </c>
      <c r="MWU13" s="6">
        <v>44742</v>
      </c>
      <c r="MWV13" s="11" t="s">
        <v>87</v>
      </c>
      <c r="MWW13" s="5">
        <v>2022</v>
      </c>
      <c r="MWX13" s="6">
        <v>44652</v>
      </c>
      <c r="MWY13" s="6">
        <v>44742</v>
      </c>
      <c r="MXI13" s="5" t="s">
        <v>86</v>
      </c>
      <c r="MXJ13" s="6">
        <v>44771</v>
      </c>
      <c r="MXK13" s="6">
        <v>44742</v>
      </c>
      <c r="MXL13" s="11" t="s">
        <v>87</v>
      </c>
      <c r="MXM13" s="5">
        <v>2022</v>
      </c>
      <c r="MXN13" s="6">
        <v>44652</v>
      </c>
      <c r="MXO13" s="6">
        <v>44742</v>
      </c>
      <c r="MXY13" s="5" t="s">
        <v>86</v>
      </c>
      <c r="MXZ13" s="6">
        <v>44771</v>
      </c>
      <c r="MYA13" s="6">
        <v>44742</v>
      </c>
      <c r="MYB13" s="11" t="s">
        <v>87</v>
      </c>
      <c r="MYC13" s="5">
        <v>2022</v>
      </c>
      <c r="MYD13" s="6">
        <v>44652</v>
      </c>
      <c r="MYE13" s="6">
        <v>44742</v>
      </c>
      <c r="MYO13" s="5" t="s">
        <v>86</v>
      </c>
      <c r="MYP13" s="6">
        <v>44771</v>
      </c>
      <c r="MYQ13" s="6">
        <v>44742</v>
      </c>
      <c r="MYR13" s="11" t="s">
        <v>87</v>
      </c>
      <c r="MYS13" s="5">
        <v>2022</v>
      </c>
      <c r="MYT13" s="6">
        <v>44652</v>
      </c>
      <c r="MYU13" s="6">
        <v>44742</v>
      </c>
      <c r="MZE13" s="5" t="s">
        <v>86</v>
      </c>
      <c r="MZF13" s="6">
        <v>44771</v>
      </c>
      <c r="MZG13" s="6">
        <v>44742</v>
      </c>
      <c r="MZH13" s="11" t="s">
        <v>87</v>
      </c>
      <c r="MZI13" s="5">
        <v>2022</v>
      </c>
      <c r="MZJ13" s="6">
        <v>44652</v>
      </c>
      <c r="MZK13" s="6">
        <v>44742</v>
      </c>
      <c r="MZU13" s="5" t="s">
        <v>86</v>
      </c>
      <c r="MZV13" s="6">
        <v>44771</v>
      </c>
      <c r="MZW13" s="6">
        <v>44742</v>
      </c>
      <c r="MZX13" s="11" t="s">
        <v>87</v>
      </c>
      <c r="MZY13" s="5">
        <v>2022</v>
      </c>
      <c r="MZZ13" s="6">
        <v>44652</v>
      </c>
      <c r="NAA13" s="6">
        <v>44742</v>
      </c>
      <c r="NAK13" s="5" t="s">
        <v>86</v>
      </c>
      <c r="NAL13" s="6">
        <v>44771</v>
      </c>
      <c r="NAM13" s="6">
        <v>44742</v>
      </c>
      <c r="NAN13" s="11" t="s">
        <v>87</v>
      </c>
      <c r="NAO13" s="5">
        <v>2022</v>
      </c>
      <c r="NAP13" s="6">
        <v>44652</v>
      </c>
      <c r="NAQ13" s="6">
        <v>44742</v>
      </c>
      <c r="NBA13" s="5" t="s">
        <v>86</v>
      </c>
      <c r="NBB13" s="6">
        <v>44771</v>
      </c>
      <c r="NBC13" s="6">
        <v>44742</v>
      </c>
      <c r="NBD13" s="11" t="s">
        <v>87</v>
      </c>
      <c r="NBE13" s="5">
        <v>2022</v>
      </c>
      <c r="NBF13" s="6">
        <v>44652</v>
      </c>
      <c r="NBG13" s="6">
        <v>44742</v>
      </c>
      <c r="NBQ13" s="5" t="s">
        <v>86</v>
      </c>
      <c r="NBR13" s="6">
        <v>44771</v>
      </c>
      <c r="NBS13" s="6">
        <v>44742</v>
      </c>
      <c r="NBT13" s="11" t="s">
        <v>87</v>
      </c>
      <c r="NBU13" s="5">
        <v>2022</v>
      </c>
      <c r="NBV13" s="6">
        <v>44652</v>
      </c>
      <c r="NBW13" s="6">
        <v>44742</v>
      </c>
      <c r="NCG13" s="5" t="s">
        <v>86</v>
      </c>
      <c r="NCH13" s="6">
        <v>44771</v>
      </c>
      <c r="NCI13" s="6">
        <v>44742</v>
      </c>
      <c r="NCJ13" s="11" t="s">
        <v>87</v>
      </c>
      <c r="NCK13" s="5">
        <v>2022</v>
      </c>
      <c r="NCL13" s="6">
        <v>44652</v>
      </c>
      <c r="NCM13" s="6">
        <v>44742</v>
      </c>
      <c r="NCW13" s="5" t="s">
        <v>86</v>
      </c>
      <c r="NCX13" s="6">
        <v>44771</v>
      </c>
      <c r="NCY13" s="6">
        <v>44742</v>
      </c>
      <c r="NCZ13" s="11" t="s">
        <v>87</v>
      </c>
      <c r="NDA13" s="5">
        <v>2022</v>
      </c>
      <c r="NDB13" s="6">
        <v>44652</v>
      </c>
      <c r="NDC13" s="6">
        <v>44742</v>
      </c>
      <c r="NDM13" s="5" t="s">
        <v>86</v>
      </c>
      <c r="NDN13" s="6">
        <v>44771</v>
      </c>
      <c r="NDO13" s="6">
        <v>44742</v>
      </c>
      <c r="NDP13" s="11" t="s">
        <v>87</v>
      </c>
      <c r="NDQ13" s="5">
        <v>2022</v>
      </c>
      <c r="NDR13" s="6">
        <v>44652</v>
      </c>
      <c r="NDS13" s="6">
        <v>44742</v>
      </c>
      <c r="NEC13" s="5" t="s">
        <v>86</v>
      </c>
      <c r="NED13" s="6">
        <v>44771</v>
      </c>
      <c r="NEE13" s="6">
        <v>44742</v>
      </c>
      <c r="NEF13" s="11" t="s">
        <v>87</v>
      </c>
      <c r="NEG13" s="5">
        <v>2022</v>
      </c>
      <c r="NEH13" s="6">
        <v>44652</v>
      </c>
      <c r="NEI13" s="6">
        <v>44742</v>
      </c>
      <c r="NES13" s="5" t="s">
        <v>86</v>
      </c>
      <c r="NET13" s="6">
        <v>44771</v>
      </c>
      <c r="NEU13" s="6">
        <v>44742</v>
      </c>
      <c r="NEV13" s="11" t="s">
        <v>87</v>
      </c>
      <c r="NEW13" s="5">
        <v>2022</v>
      </c>
      <c r="NEX13" s="6">
        <v>44652</v>
      </c>
      <c r="NEY13" s="6">
        <v>44742</v>
      </c>
      <c r="NFI13" s="5" t="s">
        <v>86</v>
      </c>
      <c r="NFJ13" s="6">
        <v>44771</v>
      </c>
      <c r="NFK13" s="6">
        <v>44742</v>
      </c>
      <c r="NFL13" s="11" t="s">
        <v>87</v>
      </c>
      <c r="NFM13" s="5">
        <v>2022</v>
      </c>
      <c r="NFN13" s="6">
        <v>44652</v>
      </c>
      <c r="NFO13" s="6">
        <v>44742</v>
      </c>
      <c r="NFY13" s="5" t="s">
        <v>86</v>
      </c>
      <c r="NFZ13" s="6">
        <v>44771</v>
      </c>
      <c r="NGA13" s="6">
        <v>44742</v>
      </c>
      <c r="NGB13" s="11" t="s">
        <v>87</v>
      </c>
      <c r="NGC13" s="5">
        <v>2022</v>
      </c>
      <c r="NGD13" s="6">
        <v>44652</v>
      </c>
      <c r="NGE13" s="6">
        <v>44742</v>
      </c>
      <c r="NGO13" s="5" t="s">
        <v>86</v>
      </c>
      <c r="NGP13" s="6">
        <v>44771</v>
      </c>
      <c r="NGQ13" s="6">
        <v>44742</v>
      </c>
      <c r="NGR13" s="11" t="s">
        <v>87</v>
      </c>
      <c r="NGS13" s="5">
        <v>2022</v>
      </c>
      <c r="NGT13" s="6">
        <v>44652</v>
      </c>
      <c r="NGU13" s="6">
        <v>44742</v>
      </c>
      <c r="NHE13" s="5" t="s">
        <v>86</v>
      </c>
      <c r="NHF13" s="6">
        <v>44771</v>
      </c>
      <c r="NHG13" s="6">
        <v>44742</v>
      </c>
      <c r="NHH13" s="11" t="s">
        <v>87</v>
      </c>
      <c r="NHI13" s="5">
        <v>2022</v>
      </c>
      <c r="NHJ13" s="6">
        <v>44652</v>
      </c>
      <c r="NHK13" s="6">
        <v>44742</v>
      </c>
      <c r="NHU13" s="5" t="s">
        <v>86</v>
      </c>
      <c r="NHV13" s="6">
        <v>44771</v>
      </c>
      <c r="NHW13" s="6">
        <v>44742</v>
      </c>
      <c r="NHX13" s="11" t="s">
        <v>87</v>
      </c>
      <c r="NHY13" s="5">
        <v>2022</v>
      </c>
      <c r="NHZ13" s="6">
        <v>44652</v>
      </c>
      <c r="NIA13" s="6">
        <v>44742</v>
      </c>
      <c r="NIK13" s="5" t="s">
        <v>86</v>
      </c>
      <c r="NIL13" s="6">
        <v>44771</v>
      </c>
      <c r="NIM13" s="6">
        <v>44742</v>
      </c>
      <c r="NIN13" s="11" t="s">
        <v>87</v>
      </c>
      <c r="NIO13" s="5">
        <v>2022</v>
      </c>
      <c r="NIP13" s="6">
        <v>44652</v>
      </c>
      <c r="NIQ13" s="6">
        <v>44742</v>
      </c>
      <c r="NJA13" s="5" t="s">
        <v>86</v>
      </c>
      <c r="NJB13" s="6">
        <v>44771</v>
      </c>
      <c r="NJC13" s="6">
        <v>44742</v>
      </c>
      <c r="NJD13" s="11" t="s">
        <v>87</v>
      </c>
      <c r="NJE13" s="5">
        <v>2022</v>
      </c>
      <c r="NJF13" s="6">
        <v>44652</v>
      </c>
      <c r="NJG13" s="6">
        <v>44742</v>
      </c>
      <c r="NJQ13" s="5" t="s">
        <v>86</v>
      </c>
      <c r="NJR13" s="6">
        <v>44771</v>
      </c>
      <c r="NJS13" s="6">
        <v>44742</v>
      </c>
      <c r="NJT13" s="11" t="s">
        <v>87</v>
      </c>
      <c r="NJU13" s="5">
        <v>2022</v>
      </c>
      <c r="NJV13" s="6">
        <v>44652</v>
      </c>
      <c r="NJW13" s="6">
        <v>44742</v>
      </c>
      <c r="NKG13" s="5" t="s">
        <v>86</v>
      </c>
      <c r="NKH13" s="6">
        <v>44771</v>
      </c>
      <c r="NKI13" s="6">
        <v>44742</v>
      </c>
      <c r="NKJ13" s="11" t="s">
        <v>87</v>
      </c>
      <c r="NKK13" s="5">
        <v>2022</v>
      </c>
      <c r="NKL13" s="6">
        <v>44652</v>
      </c>
      <c r="NKM13" s="6">
        <v>44742</v>
      </c>
      <c r="NKW13" s="5" t="s">
        <v>86</v>
      </c>
      <c r="NKX13" s="6">
        <v>44771</v>
      </c>
      <c r="NKY13" s="6">
        <v>44742</v>
      </c>
      <c r="NKZ13" s="11" t="s">
        <v>87</v>
      </c>
      <c r="NLA13" s="5">
        <v>2022</v>
      </c>
      <c r="NLB13" s="6">
        <v>44652</v>
      </c>
      <c r="NLC13" s="6">
        <v>44742</v>
      </c>
      <c r="NLM13" s="5" t="s">
        <v>86</v>
      </c>
      <c r="NLN13" s="6">
        <v>44771</v>
      </c>
      <c r="NLO13" s="6">
        <v>44742</v>
      </c>
      <c r="NLP13" s="11" t="s">
        <v>87</v>
      </c>
      <c r="NLQ13" s="5">
        <v>2022</v>
      </c>
      <c r="NLR13" s="6">
        <v>44652</v>
      </c>
      <c r="NLS13" s="6">
        <v>44742</v>
      </c>
      <c r="NMC13" s="5" t="s">
        <v>86</v>
      </c>
      <c r="NMD13" s="6">
        <v>44771</v>
      </c>
      <c r="NME13" s="6">
        <v>44742</v>
      </c>
      <c r="NMF13" s="11" t="s">
        <v>87</v>
      </c>
      <c r="NMG13" s="5">
        <v>2022</v>
      </c>
      <c r="NMH13" s="6">
        <v>44652</v>
      </c>
      <c r="NMI13" s="6">
        <v>44742</v>
      </c>
      <c r="NMS13" s="5" t="s">
        <v>86</v>
      </c>
      <c r="NMT13" s="6">
        <v>44771</v>
      </c>
      <c r="NMU13" s="6">
        <v>44742</v>
      </c>
      <c r="NMV13" s="11" t="s">
        <v>87</v>
      </c>
      <c r="NMW13" s="5">
        <v>2022</v>
      </c>
      <c r="NMX13" s="6">
        <v>44652</v>
      </c>
      <c r="NMY13" s="6">
        <v>44742</v>
      </c>
      <c r="NNI13" s="5" t="s">
        <v>86</v>
      </c>
      <c r="NNJ13" s="6">
        <v>44771</v>
      </c>
      <c r="NNK13" s="6">
        <v>44742</v>
      </c>
      <c r="NNL13" s="11" t="s">
        <v>87</v>
      </c>
      <c r="NNM13" s="5">
        <v>2022</v>
      </c>
      <c r="NNN13" s="6">
        <v>44652</v>
      </c>
      <c r="NNO13" s="6">
        <v>44742</v>
      </c>
      <c r="NNY13" s="5" t="s">
        <v>86</v>
      </c>
      <c r="NNZ13" s="6">
        <v>44771</v>
      </c>
      <c r="NOA13" s="6">
        <v>44742</v>
      </c>
      <c r="NOB13" s="11" t="s">
        <v>87</v>
      </c>
      <c r="NOC13" s="5">
        <v>2022</v>
      </c>
      <c r="NOD13" s="6">
        <v>44652</v>
      </c>
      <c r="NOE13" s="6">
        <v>44742</v>
      </c>
      <c r="NOO13" s="5" t="s">
        <v>86</v>
      </c>
      <c r="NOP13" s="6">
        <v>44771</v>
      </c>
      <c r="NOQ13" s="6">
        <v>44742</v>
      </c>
      <c r="NOR13" s="11" t="s">
        <v>87</v>
      </c>
      <c r="NOS13" s="5">
        <v>2022</v>
      </c>
      <c r="NOT13" s="6">
        <v>44652</v>
      </c>
      <c r="NOU13" s="6">
        <v>44742</v>
      </c>
      <c r="NPE13" s="5" t="s">
        <v>86</v>
      </c>
      <c r="NPF13" s="6">
        <v>44771</v>
      </c>
      <c r="NPG13" s="6">
        <v>44742</v>
      </c>
      <c r="NPH13" s="11" t="s">
        <v>87</v>
      </c>
      <c r="NPI13" s="5">
        <v>2022</v>
      </c>
      <c r="NPJ13" s="6">
        <v>44652</v>
      </c>
      <c r="NPK13" s="6">
        <v>44742</v>
      </c>
      <c r="NPU13" s="5" t="s">
        <v>86</v>
      </c>
      <c r="NPV13" s="6">
        <v>44771</v>
      </c>
      <c r="NPW13" s="6">
        <v>44742</v>
      </c>
      <c r="NPX13" s="11" t="s">
        <v>87</v>
      </c>
      <c r="NPY13" s="5">
        <v>2022</v>
      </c>
      <c r="NPZ13" s="6">
        <v>44652</v>
      </c>
      <c r="NQA13" s="6">
        <v>44742</v>
      </c>
      <c r="NQK13" s="5" t="s">
        <v>86</v>
      </c>
      <c r="NQL13" s="6">
        <v>44771</v>
      </c>
      <c r="NQM13" s="6">
        <v>44742</v>
      </c>
      <c r="NQN13" s="11" t="s">
        <v>87</v>
      </c>
      <c r="NQO13" s="5">
        <v>2022</v>
      </c>
      <c r="NQP13" s="6">
        <v>44652</v>
      </c>
      <c r="NQQ13" s="6">
        <v>44742</v>
      </c>
      <c r="NRA13" s="5" t="s">
        <v>86</v>
      </c>
      <c r="NRB13" s="6">
        <v>44771</v>
      </c>
      <c r="NRC13" s="6">
        <v>44742</v>
      </c>
      <c r="NRD13" s="11" t="s">
        <v>87</v>
      </c>
      <c r="NRE13" s="5">
        <v>2022</v>
      </c>
      <c r="NRF13" s="6">
        <v>44652</v>
      </c>
      <c r="NRG13" s="6">
        <v>44742</v>
      </c>
      <c r="NRQ13" s="5" t="s">
        <v>86</v>
      </c>
      <c r="NRR13" s="6">
        <v>44771</v>
      </c>
      <c r="NRS13" s="6">
        <v>44742</v>
      </c>
      <c r="NRT13" s="11" t="s">
        <v>87</v>
      </c>
      <c r="NRU13" s="5">
        <v>2022</v>
      </c>
      <c r="NRV13" s="6">
        <v>44652</v>
      </c>
      <c r="NRW13" s="6">
        <v>44742</v>
      </c>
      <c r="NSG13" s="5" t="s">
        <v>86</v>
      </c>
      <c r="NSH13" s="6">
        <v>44771</v>
      </c>
      <c r="NSI13" s="6">
        <v>44742</v>
      </c>
      <c r="NSJ13" s="11" t="s">
        <v>87</v>
      </c>
      <c r="NSK13" s="5">
        <v>2022</v>
      </c>
      <c r="NSL13" s="6">
        <v>44652</v>
      </c>
      <c r="NSM13" s="6">
        <v>44742</v>
      </c>
      <c r="NSW13" s="5" t="s">
        <v>86</v>
      </c>
      <c r="NSX13" s="6">
        <v>44771</v>
      </c>
      <c r="NSY13" s="6">
        <v>44742</v>
      </c>
      <c r="NSZ13" s="11" t="s">
        <v>87</v>
      </c>
      <c r="NTA13" s="5">
        <v>2022</v>
      </c>
      <c r="NTB13" s="6">
        <v>44652</v>
      </c>
      <c r="NTC13" s="6">
        <v>44742</v>
      </c>
      <c r="NTM13" s="5" t="s">
        <v>86</v>
      </c>
      <c r="NTN13" s="6">
        <v>44771</v>
      </c>
      <c r="NTO13" s="6">
        <v>44742</v>
      </c>
      <c r="NTP13" s="11" t="s">
        <v>87</v>
      </c>
      <c r="NTQ13" s="5">
        <v>2022</v>
      </c>
      <c r="NTR13" s="6">
        <v>44652</v>
      </c>
      <c r="NTS13" s="6">
        <v>44742</v>
      </c>
      <c r="NUC13" s="5" t="s">
        <v>86</v>
      </c>
      <c r="NUD13" s="6">
        <v>44771</v>
      </c>
      <c r="NUE13" s="6">
        <v>44742</v>
      </c>
      <c r="NUF13" s="11" t="s">
        <v>87</v>
      </c>
      <c r="NUG13" s="5">
        <v>2022</v>
      </c>
      <c r="NUH13" s="6">
        <v>44652</v>
      </c>
      <c r="NUI13" s="6">
        <v>44742</v>
      </c>
      <c r="NUS13" s="5" t="s">
        <v>86</v>
      </c>
      <c r="NUT13" s="6">
        <v>44771</v>
      </c>
      <c r="NUU13" s="6">
        <v>44742</v>
      </c>
      <c r="NUV13" s="11" t="s">
        <v>87</v>
      </c>
      <c r="NUW13" s="5">
        <v>2022</v>
      </c>
      <c r="NUX13" s="6">
        <v>44652</v>
      </c>
      <c r="NUY13" s="6">
        <v>44742</v>
      </c>
      <c r="NVI13" s="5" t="s">
        <v>86</v>
      </c>
      <c r="NVJ13" s="6">
        <v>44771</v>
      </c>
      <c r="NVK13" s="6">
        <v>44742</v>
      </c>
      <c r="NVL13" s="11" t="s">
        <v>87</v>
      </c>
      <c r="NVM13" s="5">
        <v>2022</v>
      </c>
      <c r="NVN13" s="6">
        <v>44652</v>
      </c>
      <c r="NVO13" s="6">
        <v>44742</v>
      </c>
      <c r="NVY13" s="5" t="s">
        <v>86</v>
      </c>
      <c r="NVZ13" s="6">
        <v>44771</v>
      </c>
      <c r="NWA13" s="6">
        <v>44742</v>
      </c>
      <c r="NWB13" s="11" t="s">
        <v>87</v>
      </c>
      <c r="NWC13" s="5">
        <v>2022</v>
      </c>
      <c r="NWD13" s="6">
        <v>44652</v>
      </c>
      <c r="NWE13" s="6">
        <v>44742</v>
      </c>
      <c r="NWO13" s="5" t="s">
        <v>86</v>
      </c>
      <c r="NWP13" s="6">
        <v>44771</v>
      </c>
      <c r="NWQ13" s="6">
        <v>44742</v>
      </c>
      <c r="NWR13" s="11" t="s">
        <v>87</v>
      </c>
      <c r="NWS13" s="5">
        <v>2022</v>
      </c>
      <c r="NWT13" s="6">
        <v>44652</v>
      </c>
      <c r="NWU13" s="6">
        <v>44742</v>
      </c>
      <c r="NXE13" s="5" t="s">
        <v>86</v>
      </c>
      <c r="NXF13" s="6">
        <v>44771</v>
      </c>
      <c r="NXG13" s="6">
        <v>44742</v>
      </c>
      <c r="NXH13" s="11" t="s">
        <v>87</v>
      </c>
      <c r="NXI13" s="5">
        <v>2022</v>
      </c>
      <c r="NXJ13" s="6">
        <v>44652</v>
      </c>
      <c r="NXK13" s="6">
        <v>44742</v>
      </c>
      <c r="NXU13" s="5" t="s">
        <v>86</v>
      </c>
      <c r="NXV13" s="6">
        <v>44771</v>
      </c>
      <c r="NXW13" s="6">
        <v>44742</v>
      </c>
      <c r="NXX13" s="11" t="s">
        <v>87</v>
      </c>
      <c r="NXY13" s="5">
        <v>2022</v>
      </c>
      <c r="NXZ13" s="6">
        <v>44652</v>
      </c>
      <c r="NYA13" s="6">
        <v>44742</v>
      </c>
      <c r="NYK13" s="5" t="s">
        <v>86</v>
      </c>
      <c r="NYL13" s="6">
        <v>44771</v>
      </c>
      <c r="NYM13" s="6">
        <v>44742</v>
      </c>
      <c r="NYN13" s="11" t="s">
        <v>87</v>
      </c>
      <c r="NYO13" s="5">
        <v>2022</v>
      </c>
      <c r="NYP13" s="6">
        <v>44652</v>
      </c>
      <c r="NYQ13" s="6">
        <v>44742</v>
      </c>
      <c r="NZA13" s="5" t="s">
        <v>86</v>
      </c>
      <c r="NZB13" s="6">
        <v>44771</v>
      </c>
      <c r="NZC13" s="6">
        <v>44742</v>
      </c>
      <c r="NZD13" s="11" t="s">
        <v>87</v>
      </c>
      <c r="NZE13" s="5">
        <v>2022</v>
      </c>
      <c r="NZF13" s="6">
        <v>44652</v>
      </c>
      <c r="NZG13" s="6">
        <v>44742</v>
      </c>
      <c r="NZQ13" s="5" t="s">
        <v>86</v>
      </c>
      <c r="NZR13" s="6">
        <v>44771</v>
      </c>
      <c r="NZS13" s="6">
        <v>44742</v>
      </c>
      <c r="NZT13" s="11" t="s">
        <v>87</v>
      </c>
      <c r="NZU13" s="5">
        <v>2022</v>
      </c>
      <c r="NZV13" s="6">
        <v>44652</v>
      </c>
      <c r="NZW13" s="6">
        <v>44742</v>
      </c>
      <c r="OAG13" s="5" t="s">
        <v>86</v>
      </c>
      <c r="OAH13" s="6">
        <v>44771</v>
      </c>
      <c r="OAI13" s="6">
        <v>44742</v>
      </c>
      <c r="OAJ13" s="11" t="s">
        <v>87</v>
      </c>
      <c r="OAK13" s="5">
        <v>2022</v>
      </c>
      <c r="OAL13" s="6">
        <v>44652</v>
      </c>
      <c r="OAM13" s="6">
        <v>44742</v>
      </c>
      <c r="OAW13" s="5" t="s">
        <v>86</v>
      </c>
      <c r="OAX13" s="6">
        <v>44771</v>
      </c>
      <c r="OAY13" s="6">
        <v>44742</v>
      </c>
      <c r="OAZ13" s="11" t="s">
        <v>87</v>
      </c>
      <c r="OBA13" s="5">
        <v>2022</v>
      </c>
      <c r="OBB13" s="6">
        <v>44652</v>
      </c>
      <c r="OBC13" s="6">
        <v>44742</v>
      </c>
      <c r="OBM13" s="5" t="s">
        <v>86</v>
      </c>
      <c r="OBN13" s="6">
        <v>44771</v>
      </c>
      <c r="OBO13" s="6">
        <v>44742</v>
      </c>
      <c r="OBP13" s="11" t="s">
        <v>87</v>
      </c>
      <c r="OBQ13" s="5">
        <v>2022</v>
      </c>
      <c r="OBR13" s="6">
        <v>44652</v>
      </c>
      <c r="OBS13" s="6">
        <v>44742</v>
      </c>
      <c r="OCC13" s="5" t="s">
        <v>86</v>
      </c>
      <c r="OCD13" s="6">
        <v>44771</v>
      </c>
      <c r="OCE13" s="6">
        <v>44742</v>
      </c>
      <c r="OCF13" s="11" t="s">
        <v>87</v>
      </c>
      <c r="OCG13" s="5">
        <v>2022</v>
      </c>
      <c r="OCH13" s="6">
        <v>44652</v>
      </c>
      <c r="OCI13" s="6">
        <v>44742</v>
      </c>
      <c r="OCS13" s="5" t="s">
        <v>86</v>
      </c>
      <c r="OCT13" s="6">
        <v>44771</v>
      </c>
      <c r="OCU13" s="6">
        <v>44742</v>
      </c>
      <c r="OCV13" s="11" t="s">
        <v>87</v>
      </c>
      <c r="OCW13" s="5">
        <v>2022</v>
      </c>
      <c r="OCX13" s="6">
        <v>44652</v>
      </c>
      <c r="OCY13" s="6">
        <v>44742</v>
      </c>
      <c r="ODI13" s="5" t="s">
        <v>86</v>
      </c>
      <c r="ODJ13" s="6">
        <v>44771</v>
      </c>
      <c r="ODK13" s="6">
        <v>44742</v>
      </c>
      <c r="ODL13" s="11" t="s">
        <v>87</v>
      </c>
      <c r="ODM13" s="5">
        <v>2022</v>
      </c>
      <c r="ODN13" s="6">
        <v>44652</v>
      </c>
      <c r="ODO13" s="6">
        <v>44742</v>
      </c>
      <c r="ODY13" s="5" t="s">
        <v>86</v>
      </c>
      <c r="ODZ13" s="6">
        <v>44771</v>
      </c>
      <c r="OEA13" s="6">
        <v>44742</v>
      </c>
      <c r="OEB13" s="11" t="s">
        <v>87</v>
      </c>
      <c r="OEC13" s="5">
        <v>2022</v>
      </c>
      <c r="OED13" s="6">
        <v>44652</v>
      </c>
      <c r="OEE13" s="6">
        <v>44742</v>
      </c>
      <c r="OEO13" s="5" t="s">
        <v>86</v>
      </c>
      <c r="OEP13" s="6">
        <v>44771</v>
      </c>
      <c r="OEQ13" s="6">
        <v>44742</v>
      </c>
      <c r="OER13" s="11" t="s">
        <v>87</v>
      </c>
      <c r="OES13" s="5">
        <v>2022</v>
      </c>
      <c r="OET13" s="6">
        <v>44652</v>
      </c>
      <c r="OEU13" s="6">
        <v>44742</v>
      </c>
      <c r="OFE13" s="5" t="s">
        <v>86</v>
      </c>
      <c r="OFF13" s="6">
        <v>44771</v>
      </c>
      <c r="OFG13" s="6">
        <v>44742</v>
      </c>
      <c r="OFH13" s="11" t="s">
        <v>87</v>
      </c>
      <c r="OFI13" s="5">
        <v>2022</v>
      </c>
      <c r="OFJ13" s="6">
        <v>44652</v>
      </c>
      <c r="OFK13" s="6">
        <v>44742</v>
      </c>
      <c r="OFU13" s="5" t="s">
        <v>86</v>
      </c>
      <c r="OFV13" s="6">
        <v>44771</v>
      </c>
      <c r="OFW13" s="6">
        <v>44742</v>
      </c>
      <c r="OFX13" s="11" t="s">
        <v>87</v>
      </c>
      <c r="OFY13" s="5">
        <v>2022</v>
      </c>
      <c r="OFZ13" s="6">
        <v>44652</v>
      </c>
      <c r="OGA13" s="6">
        <v>44742</v>
      </c>
      <c r="OGK13" s="5" t="s">
        <v>86</v>
      </c>
      <c r="OGL13" s="6">
        <v>44771</v>
      </c>
      <c r="OGM13" s="6">
        <v>44742</v>
      </c>
      <c r="OGN13" s="11" t="s">
        <v>87</v>
      </c>
      <c r="OGO13" s="5">
        <v>2022</v>
      </c>
      <c r="OGP13" s="6">
        <v>44652</v>
      </c>
      <c r="OGQ13" s="6">
        <v>44742</v>
      </c>
      <c r="OHA13" s="5" t="s">
        <v>86</v>
      </c>
      <c r="OHB13" s="6">
        <v>44771</v>
      </c>
      <c r="OHC13" s="6">
        <v>44742</v>
      </c>
      <c r="OHD13" s="11" t="s">
        <v>87</v>
      </c>
      <c r="OHE13" s="5">
        <v>2022</v>
      </c>
      <c r="OHF13" s="6">
        <v>44652</v>
      </c>
      <c r="OHG13" s="6">
        <v>44742</v>
      </c>
      <c r="OHQ13" s="5" t="s">
        <v>86</v>
      </c>
      <c r="OHR13" s="6">
        <v>44771</v>
      </c>
      <c r="OHS13" s="6">
        <v>44742</v>
      </c>
      <c r="OHT13" s="11" t="s">
        <v>87</v>
      </c>
      <c r="OHU13" s="5">
        <v>2022</v>
      </c>
      <c r="OHV13" s="6">
        <v>44652</v>
      </c>
      <c r="OHW13" s="6">
        <v>44742</v>
      </c>
      <c r="OIG13" s="5" t="s">
        <v>86</v>
      </c>
      <c r="OIH13" s="6">
        <v>44771</v>
      </c>
      <c r="OII13" s="6">
        <v>44742</v>
      </c>
      <c r="OIJ13" s="11" t="s">
        <v>87</v>
      </c>
      <c r="OIK13" s="5">
        <v>2022</v>
      </c>
      <c r="OIL13" s="6">
        <v>44652</v>
      </c>
      <c r="OIM13" s="6">
        <v>44742</v>
      </c>
      <c r="OIW13" s="5" t="s">
        <v>86</v>
      </c>
      <c r="OIX13" s="6">
        <v>44771</v>
      </c>
      <c r="OIY13" s="6">
        <v>44742</v>
      </c>
      <c r="OIZ13" s="11" t="s">
        <v>87</v>
      </c>
      <c r="OJA13" s="5">
        <v>2022</v>
      </c>
      <c r="OJB13" s="6">
        <v>44652</v>
      </c>
      <c r="OJC13" s="6">
        <v>44742</v>
      </c>
      <c r="OJM13" s="5" t="s">
        <v>86</v>
      </c>
      <c r="OJN13" s="6">
        <v>44771</v>
      </c>
      <c r="OJO13" s="6">
        <v>44742</v>
      </c>
      <c r="OJP13" s="11" t="s">
        <v>87</v>
      </c>
      <c r="OJQ13" s="5">
        <v>2022</v>
      </c>
      <c r="OJR13" s="6">
        <v>44652</v>
      </c>
      <c r="OJS13" s="6">
        <v>44742</v>
      </c>
      <c r="OKC13" s="5" t="s">
        <v>86</v>
      </c>
      <c r="OKD13" s="6">
        <v>44771</v>
      </c>
      <c r="OKE13" s="6">
        <v>44742</v>
      </c>
      <c r="OKF13" s="11" t="s">
        <v>87</v>
      </c>
      <c r="OKG13" s="5">
        <v>2022</v>
      </c>
      <c r="OKH13" s="6">
        <v>44652</v>
      </c>
      <c r="OKI13" s="6">
        <v>44742</v>
      </c>
      <c r="OKS13" s="5" t="s">
        <v>86</v>
      </c>
      <c r="OKT13" s="6">
        <v>44771</v>
      </c>
      <c r="OKU13" s="6">
        <v>44742</v>
      </c>
      <c r="OKV13" s="11" t="s">
        <v>87</v>
      </c>
      <c r="OKW13" s="5">
        <v>2022</v>
      </c>
      <c r="OKX13" s="6">
        <v>44652</v>
      </c>
      <c r="OKY13" s="6">
        <v>44742</v>
      </c>
      <c r="OLI13" s="5" t="s">
        <v>86</v>
      </c>
      <c r="OLJ13" s="6">
        <v>44771</v>
      </c>
      <c r="OLK13" s="6">
        <v>44742</v>
      </c>
      <c r="OLL13" s="11" t="s">
        <v>87</v>
      </c>
      <c r="OLM13" s="5">
        <v>2022</v>
      </c>
      <c r="OLN13" s="6">
        <v>44652</v>
      </c>
      <c r="OLO13" s="6">
        <v>44742</v>
      </c>
      <c r="OLY13" s="5" t="s">
        <v>86</v>
      </c>
      <c r="OLZ13" s="6">
        <v>44771</v>
      </c>
      <c r="OMA13" s="6">
        <v>44742</v>
      </c>
      <c r="OMB13" s="11" t="s">
        <v>87</v>
      </c>
      <c r="OMC13" s="5">
        <v>2022</v>
      </c>
      <c r="OMD13" s="6">
        <v>44652</v>
      </c>
      <c r="OME13" s="6">
        <v>44742</v>
      </c>
      <c r="OMO13" s="5" t="s">
        <v>86</v>
      </c>
      <c r="OMP13" s="6">
        <v>44771</v>
      </c>
      <c r="OMQ13" s="6">
        <v>44742</v>
      </c>
      <c r="OMR13" s="11" t="s">
        <v>87</v>
      </c>
      <c r="OMS13" s="5">
        <v>2022</v>
      </c>
      <c r="OMT13" s="6">
        <v>44652</v>
      </c>
      <c r="OMU13" s="6">
        <v>44742</v>
      </c>
      <c r="ONE13" s="5" t="s">
        <v>86</v>
      </c>
      <c r="ONF13" s="6">
        <v>44771</v>
      </c>
      <c r="ONG13" s="6">
        <v>44742</v>
      </c>
      <c r="ONH13" s="11" t="s">
        <v>87</v>
      </c>
      <c r="ONI13" s="5">
        <v>2022</v>
      </c>
      <c r="ONJ13" s="6">
        <v>44652</v>
      </c>
      <c r="ONK13" s="6">
        <v>44742</v>
      </c>
      <c r="ONU13" s="5" t="s">
        <v>86</v>
      </c>
      <c r="ONV13" s="6">
        <v>44771</v>
      </c>
      <c r="ONW13" s="6">
        <v>44742</v>
      </c>
      <c r="ONX13" s="11" t="s">
        <v>87</v>
      </c>
      <c r="ONY13" s="5">
        <v>2022</v>
      </c>
      <c r="ONZ13" s="6">
        <v>44652</v>
      </c>
      <c r="OOA13" s="6">
        <v>44742</v>
      </c>
      <c r="OOK13" s="5" t="s">
        <v>86</v>
      </c>
      <c r="OOL13" s="6">
        <v>44771</v>
      </c>
      <c r="OOM13" s="6">
        <v>44742</v>
      </c>
      <c r="OON13" s="11" t="s">
        <v>87</v>
      </c>
      <c r="OOO13" s="5">
        <v>2022</v>
      </c>
      <c r="OOP13" s="6">
        <v>44652</v>
      </c>
      <c r="OOQ13" s="6">
        <v>44742</v>
      </c>
      <c r="OPA13" s="5" t="s">
        <v>86</v>
      </c>
      <c r="OPB13" s="6">
        <v>44771</v>
      </c>
      <c r="OPC13" s="6">
        <v>44742</v>
      </c>
      <c r="OPD13" s="11" t="s">
        <v>87</v>
      </c>
      <c r="OPE13" s="5">
        <v>2022</v>
      </c>
      <c r="OPF13" s="6">
        <v>44652</v>
      </c>
      <c r="OPG13" s="6">
        <v>44742</v>
      </c>
      <c r="OPQ13" s="5" t="s">
        <v>86</v>
      </c>
      <c r="OPR13" s="6">
        <v>44771</v>
      </c>
      <c r="OPS13" s="6">
        <v>44742</v>
      </c>
      <c r="OPT13" s="11" t="s">
        <v>87</v>
      </c>
      <c r="OPU13" s="5">
        <v>2022</v>
      </c>
      <c r="OPV13" s="6">
        <v>44652</v>
      </c>
      <c r="OPW13" s="6">
        <v>44742</v>
      </c>
      <c r="OQG13" s="5" t="s">
        <v>86</v>
      </c>
      <c r="OQH13" s="6">
        <v>44771</v>
      </c>
      <c r="OQI13" s="6">
        <v>44742</v>
      </c>
      <c r="OQJ13" s="11" t="s">
        <v>87</v>
      </c>
      <c r="OQK13" s="5">
        <v>2022</v>
      </c>
      <c r="OQL13" s="6">
        <v>44652</v>
      </c>
      <c r="OQM13" s="6">
        <v>44742</v>
      </c>
      <c r="OQW13" s="5" t="s">
        <v>86</v>
      </c>
      <c r="OQX13" s="6">
        <v>44771</v>
      </c>
      <c r="OQY13" s="6">
        <v>44742</v>
      </c>
      <c r="OQZ13" s="11" t="s">
        <v>87</v>
      </c>
      <c r="ORA13" s="5">
        <v>2022</v>
      </c>
      <c r="ORB13" s="6">
        <v>44652</v>
      </c>
      <c r="ORC13" s="6">
        <v>44742</v>
      </c>
      <c r="ORM13" s="5" t="s">
        <v>86</v>
      </c>
      <c r="ORN13" s="6">
        <v>44771</v>
      </c>
      <c r="ORO13" s="6">
        <v>44742</v>
      </c>
      <c r="ORP13" s="11" t="s">
        <v>87</v>
      </c>
      <c r="ORQ13" s="5">
        <v>2022</v>
      </c>
      <c r="ORR13" s="6">
        <v>44652</v>
      </c>
      <c r="ORS13" s="6">
        <v>44742</v>
      </c>
      <c r="OSC13" s="5" t="s">
        <v>86</v>
      </c>
      <c r="OSD13" s="6">
        <v>44771</v>
      </c>
      <c r="OSE13" s="6">
        <v>44742</v>
      </c>
      <c r="OSF13" s="11" t="s">
        <v>87</v>
      </c>
      <c r="OSG13" s="5">
        <v>2022</v>
      </c>
      <c r="OSH13" s="6">
        <v>44652</v>
      </c>
      <c r="OSI13" s="6">
        <v>44742</v>
      </c>
      <c r="OSS13" s="5" t="s">
        <v>86</v>
      </c>
      <c r="OST13" s="6">
        <v>44771</v>
      </c>
      <c r="OSU13" s="6">
        <v>44742</v>
      </c>
      <c r="OSV13" s="11" t="s">
        <v>87</v>
      </c>
      <c r="OSW13" s="5">
        <v>2022</v>
      </c>
      <c r="OSX13" s="6">
        <v>44652</v>
      </c>
      <c r="OSY13" s="6">
        <v>44742</v>
      </c>
      <c r="OTI13" s="5" t="s">
        <v>86</v>
      </c>
      <c r="OTJ13" s="6">
        <v>44771</v>
      </c>
      <c r="OTK13" s="6">
        <v>44742</v>
      </c>
      <c r="OTL13" s="11" t="s">
        <v>87</v>
      </c>
      <c r="OTM13" s="5">
        <v>2022</v>
      </c>
      <c r="OTN13" s="6">
        <v>44652</v>
      </c>
      <c r="OTO13" s="6">
        <v>44742</v>
      </c>
      <c r="OTY13" s="5" t="s">
        <v>86</v>
      </c>
      <c r="OTZ13" s="6">
        <v>44771</v>
      </c>
      <c r="OUA13" s="6">
        <v>44742</v>
      </c>
      <c r="OUB13" s="11" t="s">
        <v>87</v>
      </c>
      <c r="OUC13" s="5">
        <v>2022</v>
      </c>
      <c r="OUD13" s="6">
        <v>44652</v>
      </c>
      <c r="OUE13" s="6">
        <v>44742</v>
      </c>
      <c r="OUO13" s="5" t="s">
        <v>86</v>
      </c>
      <c r="OUP13" s="6">
        <v>44771</v>
      </c>
      <c r="OUQ13" s="6">
        <v>44742</v>
      </c>
      <c r="OUR13" s="11" t="s">
        <v>87</v>
      </c>
      <c r="OUS13" s="5">
        <v>2022</v>
      </c>
      <c r="OUT13" s="6">
        <v>44652</v>
      </c>
      <c r="OUU13" s="6">
        <v>44742</v>
      </c>
      <c r="OVE13" s="5" t="s">
        <v>86</v>
      </c>
      <c r="OVF13" s="6">
        <v>44771</v>
      </c>
      <c r="OVG13" s="6">
        <v>44742</v>
      </c>
      <c r="OVH13" s="11" t="s">
        <v>87</v>
      </c>
      <c r="OVI13" s="5">
        <v>2022</v>
      </c>
      <c r="OVJ13" s="6">
        <v>44652</v>
      </c>
      <c r="OVK13" s="6">
        <v>44742</v>
      </c>
      <c r="OVU13" s="5" t="s">
        <v>86</v>
      </c>
      <c r="OVV13" s="6">
        <v>44771</v>
      </c>
      <c r="OVW13" s="6">
        <v>44742</v>
      </c>
      <c r="OVX13" s="11" t="s">
        <v>87</v>
      </c>
      <c r="OVY13" s="5">
        <v>2022</v>
      </c>
      <c r="OVZ13" s="6">
        <v>44652</v>
      </c>
      <c r="OWA13" s="6">
        <v>44742</v>
      </c>
      <c r="OWK13" s="5" t="s">
        <v>86</v>
      </c>
      <c r="OWL13" s="6">
        <v>44771</v>
      </c>
      <c r="OWM13" s="6">
        <v>44742</v>
      </c>
      <c r="OWN13" s="11" t="s">
        <v>87</v>
      </c>
      <c r="OWO13" s="5">
        <v>2022</v>
      </c>
      <c r="OWP13" s="6">
        <v>44652</v>
      </c>
      <c r="OWQ13" s="6">
        <v>44742</v>
      </c>
      <c r="OXA13" s="5" t="s">
        <v>86</v>
      </c>
      <c r="OXB13" s="6">
        <v>44771</v>
      </c>
      <c r="OXC13" s="6">
        <v>44742</v>
      </c>
      <c r="OXD13" s="11" t="s">
        <v>87</v>
      </c>
      <c r="OXE13" s="5">
        <v>2022</v>
      </c>
      <c r="OXF13" s="6">
        <v>44652</v>
      </c>
      <c r="OXG13" s="6">
        <v>44742</v>
      </c>
      <c r="OXQ13" s="5" t="s">
        <v>86</v>
      </c>
      <c r="OXR13" s="6">
        <v>44771</v>
      </c>
      <c r="OXS13" s="6">
        <v>44742</v>
      </c>
      <c r="OXT13" s="11" t="s">
        <v>87</v>
      </c>
      <c r="OXU13" s="5">
        <v>2022</v>
      </c>
      <c r="OXV13" s="6">
        <v>44652</v>
      </c>
      <c r="OXW13" s="6">
        <v>44742</v>
      </c>
      <c r="OYG13" s="5" t="s">
        <v>86</v>
      </c>
      <c r="OYH13" s="6">
        <v>44771</v>
      </c>
      <c r="OYI13" s="6">
        <v>44742</v>
      </c>
      <c r="OYJ13" s="11" t="s">
        <v>87</v>
      </c>
      <c r="OYK13" s="5">
        <v>2022</v>
      </c>
      <c r="OYL13" s="6">
        <v>44652</v>
      </c>
      <c r="OYM13" s="6">
        <v>44742</v>
      </c>
      <c r="OYW13" s="5" t="s">
        <v>86</v>
      </c>
      <c r="OYX13" s="6">
        <v>44771</v>
      </c>
      <c r="OYY13" s="6">
        <v>44742</v>
      </c>
      <c r="OYZ13" s="11" t="s">
        <v>87</v>
      </c>
      <c r="OZA13" s="5">
        <v>2022</v>
      </c>
      <c r="OZB13" s="6">
        <v>44652</v>
      </c>
      <c r="OZC13" s="6">
        <v>44742</v>
      </c>
      <c r="OZM13" s="5" t="s">
        <v>86</v>
      </c>
      <c r="OZN13" s="6">
        <v>44771</v>
      </c>
      <c r="OZO13" s="6">
        <v>44742</v>
      </c>
      <c r="OZP13" s="11" t="s">
        <v>87</v>
      </c>
      <c r="OZQ13" s="5">
        <v>2022</v>
      </c>
      <c r="OZR13" s="6">
        <v>44652</v>
      </c>
      <c r="OZS13" s="6">
        <v>44742</v>
      </c>
      <c r="PAC13" s="5" t="s">
        <v>86</v>
      </c>
      <c r="PAD13" s="6">
        <v>44771</v>
      </c>
      <c r="PAE13" s="6">
        <v>44742</v>
      </c>
      <c r="PAF13" s="11" t="s">
        <v>87</v>
      </c>
      <c r="PAG13" s="5">
        <v>2022</v>
      </c>
      <c r="PAH13" s="6">
        <v>44652</v>
      </c>
      <c r="PAI13" s="6">
        <v>44742</v>
      </c>
      <c r="PAS13" s="5" t="s">
        <v>86</v>
      </c>
      <c r="PAT13" s="6">
        <v>44771</v>
      </c>
      <c r="PAU13" s="6">
        <v>44742</v>
      </c>
      <c r="PAV13" s="11" t="s">
        <v>87</v>
      </c>
      <c r="PAW13" s="5">
        <v>2022</v>
      </c>
      <c r="PAX13" s="6">
        <v>44652</v>
      </c>
      <c r="PAY13" s="6">
        <v>44742</v>
      </c>
      <c r="PBI13" s="5" t="s">
        <v>86</v>
      </c>
      <c r="PBJ13" s="6">
        <v>44771</v>
      </c>
      <c r="PBK13" s="6">
        <v>44742</v>
      </c>
      <c r="PBL13" s="11" t="s">
        <v>87</v>
      </c>
      <c r="PBM13" s="5">
        <v>2022</v>
      </c>
      <c r="PBN13" s="6">
        <v>44652</v>
      </c>
      <c r="PBO13" s="6">
        <v>44742</v>
      </c>
      <c r="PBY13" s="5" t="s">
        <v>86</v>
      </c>
      <c r="PBZ13" s="6">
        <v>44771</v>
      </c>
      <c r="PCA13" s="6">
        <v>44742</v>
      </c>
      <c r="PCB13" s="11" t="s">
        <v>87</v>
      </c>
      <c r="PCC13" s="5">
        <v>2022</v>
      </c>
      <c r="PCD13" s="6">
        <v>44652</v>
      </c>
      <c r="PCE13" s="6">
        <v>44742</v>
      </c>
      <c r="PCO13" s="5" t="s">
        <v>86</v>
      </c>
      <c r="PCP13" s="6">
        <v>44771</v>
      </c>
      <c r="PCQ13" s="6">
        <v>44742</v>
      </c>
      <c r="PCR13" s="11" t="s">
        <v>87</v>
      </c>
      <c r="PCS13" s="5">
        <v>2022</v>
      </c>
      <c r="PCT13" s="6">
        <v>44652</v>
      </c>
      <c r="PCU13" s="6">
        <v>44742</v>
      </c>
      <c r="PDE13" s="5" t="s">
        <v>86</v>
      </c>
      <c r="PDF13" s="6">
        <v>44771</v>
      </c>
      <c r="PDG13" s="6">
        <v>44742</v>
      </c>
      <c r="PDH13" s="11" t="s">
        <v>87</v>
      </c>
      <c r="PDI13" s="5">
        <v>2022</v>
      </c>
      <c r="PDJ13" s="6">
        <v>44652</v>
      </c>
      <c r="PDK13" s="6">
        <v>44742</v>
      </c>
      <c r="PDU13" s="5" t="s">
        <v>86</v>
      </c>
      <c r="PDV13" s="6">
        <v>44771</v>
      </c>
      <c r="PDW13" s="6">
        <v>44742</v>
      </c>
      <c r="PDX13" s="11" t="s">
        <v>87</v>
      </c>
      <c r="PDY13" s="5">
        <v>2022</v>
      </c>
      <c r="PDZ13" s="6">
        <v>44652</v>
      </c>
      <c r="PEA13" s="6">
        <v>44742</v>
      </c>
      <c r="PEK13" s="5" t="s">
        <v>86</v>
      </c>
      <c r="PEL13" s="6">
        <v>44771</v>
      </c>
      <c r="PEM13" s="6">
        <v>44742</v>
      </c>
      <c r="PEN13" s="11" t="s">
        <v>87</v>
      </c>
      <c r="PEO13" s="5">
        <v>2022</v>
      </c>
      <c r="PEP13" s="6">
        <v>44652</v>
      </c>
      <c r="PEQ13" s="6">
        <v>44742</v>
      </c>
      <c r="PFA13" s="5" t="s">
        <v>86</v>
      </c>
      <c r="PFB13" s="6">
        <v>44771</v>
      </c>
      <c r="PFC13" s="6">
        <v>44742</v>
      </c>
      <c r="PFD13" s="11" t="s">
        <v>87</v>
      </c>
      <c r="PFE13" s="5">
        <v>2022</v>
      </c>
      <c r="PFF13" s="6">
        <v>44652</v>
      </c>
      <c r="PFG13" s="6">
        <v>44742</v>
      </c>
      <c r="PFQ13" s="5" t="s">
        <v>86</v>
      </c>
      <c r="PFR13" s="6">
        <v>44771</v>
      </c>
      <c r="PFS13" s="6">
        <v>44742</v>
      </c>
      <c r="PFT13" s="11" t="s">
        <v>87</v>
      </c>
      <c r="PFU13" s="5">
        <v>2022</v>
      </c>
      <c r="PFV13" s="6">
        <v>44652</v>
      </c>
      <c r="PFW13" s="6">
        <v>44742</v>
      </c>
      <c r="PGG13" s="5" t="s">
        <v>86</v>
      </c>
      <c r="PGH13" s="6">
        <v>44771</v>
      </c>
      <c r="PGI13" s="6">
        <v>44742</v>
      </c>
      <c r="PGJ13" s="11" t="s">
        <v>87</v>
      </c>
      <c r="PGK13" s="5">
        <v>2022</v>
      </c>
      <c r="PGL13" s="6">
        <v>44652</v>
      </c>
      <c r="PGM13" s="6">
        <v>44742</v>
      </c>
      <c r="PGW13" s="5" t="s">
        <v>86</v>
      </c>
      <c r="PGX13" s="6">
        <v>44771</v>
      </c>
      <c r="PGY13" s="6">
        <v>44742</v>
      </c>
      <c r="PGZ13" s="11" t="s">
        <v>87</v>
      </c>
      <c r="PHA13" s="5">
        <v>2022</v>
      </c>
      <c r="PHB13" s="6">
        <v>44652</v>
      </c>
      <c r="PHC13" s="6">
        <v>44742</v>
      </c>
      <c r="PHM13" s="5" t="s">
        <v>86</v>
      </c>
      <c r="PHN13" s="6">
        <v>44771</v>
      </c>
      <c r="PHO13" s="6">
        <v>44742</v>
      </c>
      <c r="PHP13" s="11" t="s">
        <v>87</v>
      </c>
      <c r="PHQ13" s="5">
        <v>2022</v>
      </c>
      <c r="PHR13" s="6">
        <v>44652</v>
      </c>
      <c r="PHS13" s="6">
        <v>44742</v>
      </c>
      <c r="PIC13" s="5" t="s">
        <v>86</v>
      </c>
      <c r="PID13" s="6">
        <v>44771</v>
      </c>
      <c r="PIE13" s="6">
        <v>44742</v>
      </c>
      <c r="PIF13" s="11" t="s">
        <v>87</v>
      </c>
      <c r="PIG13" s="5">
        <v>2022</v>
      </c>
      <c r="PIH13" s="6">
        <v>44652</v>
      </c>
      <c r="PII13" s="6">
        <v>44742</v>
      </c>
      <c r="PIS13" s="5" t="s">
        <v>86</v>
      </c>
      <c r="PIT13" s="6">
        <v>44771</v>
      </c>
      <c r="PIU13" s="6">
        <v>44742</v>
      </c>
      <c r="PIV13" s="11" t="s">
        <v>87</v>
      </c>
      <c r="PIW13" s="5">
        <v>2022</v>
      </c>
      <c r="PIX13" s="6">
        <v>44652</v>
      </c>
      <c r="PIY13" s="6">
        <v>44742</v>
      </c>
      <c r="PJI13" s="5" t="s">
        <v>86</v>
      </c>
      <c r="PJJ13" s="6">
        <v>44771</v>
      </c>
      <c r="PJK13" s="6">
        <v>44742</v>
      </c>
      <c r="PJL13" s="11" t="s">
        <v>87</v>
      </c>
      <c r="PJM13" s="5">
        <v>2022</v>
      </c>
      <c r="PJN13" s="6">
        <v>44652</v>
      </c>
      <c r="PJO13" s="6">
        <v>44742</v>
      </c>
      <c r="PJY13" s="5" t="s">
        <v>86</v>
      </c>
      <c r="PJZ13" s="6">
        <v>44771</v>
      </c>
      <c r="PKA13" s="6">
        <v>44742</v>
      </c>
      <c r="PKB13" s="11" t="s">
        <v>87</v>
      </c>
      <c r="PKC13" s="5">
        <v>2022</v>
      </c>
      <c r="PKD13" s="6">
        <v>44652</v>
      </c>
      <c r="PKE13" s="6">
        <v>44742</v>
      </c>
      <c r="PKO13" s="5" t="s">
        <v>86</v>
      </c>
      <c r="PKP13" s="6">
        <v>44771</v>
      </c>
      <c r="PKQ13" s="6">
        <v>44742</v>
      </c>
      <c r="PKR13" s="11" t="s">
        <v>87</v>
      </c>
      <c r="PKS13" s="5">
        <v>2022</v>
      </c>
      <c r="PKT13" s="6">
        <v>44652</v>
      </c>
      <c r="PKU13" s="6">
        <v>44742</v>
      </c>
      <c r="PLE13" s="5" t="s">
        <v>86</v>
      </c>
      <c r="PLF13" s="6">
        <v>44771</v>
      </c>
      <c r="PLG13" s="6">
        <v>44742</v>
      </c>
      <c r="PLH13" s="11" t="s">
        <v>87</v>
      </c>
      <c r="PLI13" s="5">
        <v>2022</v>
      </c>
      <c r="PLJ13" s="6">
        <v>44652</v>
      </c>
      <c r="PLK13" s="6">
        <v>44742</v>
      </c>
      <c r="PLU13" s="5" t="s">
        <v>86</v>
      </c>
      <c r="PLV13" s="6">
        <v>44771</v>
      </c>
      <c r="PLW13" s="6">
        <v>44742</v>
      </c>
      <c r="PLX13" s="11" t="s">
        <v>87</v>
      </c>
      <c r="PLY13" s="5">
        <v>2022</v>
      </c>
      <c r="PLZ13" s="6">
        <v>44652</v>
      </c>
      <c r="PMA13" s="6">
        <v>44742</v>
      </c>
      <c r="PMK13" s="5" t="s">
        <v>86</v>
      </c>
      <c r="PML13" s="6">
        <v>44771</v>
      </c>
      <c r="PMM13" s="6">
        <v>44742</v>
      </c>
      <c r="PMN13" s="11" t="s">
        <v>87</v>
      </c>
      <c r="PMO13" s="5">
        <v>2022</v>
      </c>
      <c r="PMP13" s="6">
        <v>44652</v>
      </c>
      <c r="PMQ13" s="6">
        <v>44742</v>
      </c>
      <c r="PNA13" s="5" t="s">
        <v>86</v>
      </c>
      <c r="PNB13" s="6">
        <v>44771</v>
      </c>
      <c r="PNC13" s="6">
        <v>44742</v>
      </c>
      <c r="PND13" s="11" t="s">
        <v>87</v>
      </c>
      <c r="PNE13" s="5">
        <v>2022</v>
      </c>
      <c r="PNF13" s="6">
        <v>44652</v>
      </c>
      <c r="PNG13" s="6">
        <v>44742</v>
      </c>
      <c r="PNQ13" s="5" t="s">
        <v>86</v>
      </c>
      <c r="PNR13" s="6">
        <v>44771</v>
      </c>
      <c r="PNS13" s="6">
        <v>44742</v>
      </c>
      <c r="PNT13" s="11" t="s">
        <v>87</v>
      </c>
      <c r="PNU13" s="5">
        <v>2022</v>
      </c>
      <c r="PNV13" s="6">
        <v>44652</v>
      </c>
      <c r="PNW13" s="6">
        <v>44742</v>
      </c>
      <c r="POG13" s="5" t="s">
        <v>86</v>
      </c>
      <c r="POH13" s="6">
        <v>44771</v>
      </c>
      <c r="POI13" s="6">
        <v>44742</v>
      </c>
      <c r="POJ13" s="11" t="s">
        <v>87</v>
      </c>
      <c r="POK13" s="5">
        <v>2022</v>
      </c>
      <c r="POL13" s="6">
        <v>44652</v>
      </c>
      <c r="POM13" s="6">
        <v>44742</v>
      </c>
      <c r="POW13" s="5" t="s">
        <v>86</v>
      </c>
      <c r="POX13" s="6">
        <v>44771</v>
      </c>
      <c r="POY13" s="6">
        <v>44742</v>
      </c>
      <c r="POZ13" s="11" t="s">
        <v>87</v>
      </c>
      <c r="PPA13" s="5">
        <v>2022</v>
      </c>
      <c r="PPB13" s="6">
        <v>44652</v>
      </c>
      <c r="PPC13" s="6">
        <v>44742</v>
      </c>
      <c r="PPM13" s="5" t="s">
        <v>86</v>
      </c>
      <c r="PPN13" s="6">
        <v>44771</v>
      </c>
      <c r="PPO13" s="6">
        <v>44742</v>
      </c>
      <c r="PPP13" s="11" t="s">
        <v>87</v>
      </c>
      <c r="PPQ13" s="5">
        <v>2022</v>
      </c>
      <c r="PPR13" s="6">
        <v>44652</v>
      </c>
      <c r="PPS13" s="6">
        <v>44742</v>
      </c>
      <c r="PQC13" s="5" t="s">
        <v>86</v>
      </c>
      <c r="PQD13" s="6">
        <v>44771</v>
      </c>
      <c r="PQE13" s="6">
        <v>44742</v>
      </c>
      <c r="PQF13" s="11" t="s">
        <v>87</v>
      </c>
      <c r="PQG13" s="5">
        <v>2022</v>
      </c>
      <c r="PQH13" s="6">
        <v>44652</v>
      </c>
      <c r="PQI13" s="6">
        <v>44742</v>
      </c>
      <c r="PQS13" s="5" t="s">
        <v>86</v>
      </c>
      <c r="PQT13" s="6">
        <v>44771</v>
      </c>
      <c r="PQU13" s="6">
        <v>44742</v>
      </c>
      <c r="PQV13" s="11" t="s">
        <v>87</v>
      </c>
      <c r="PQW13" s="5">
        <v>2022</v>
      </c>
      <c r="PQX13" s="6">
        <v>44652</v>
      </c>
      <c r="PQY13" s="6">
        <v>44742</v>
      </c>
      <c r="PRI13" s="5" t="s">
        <v>86</v>
      </c>
      <c r="PRJ13" s="6">
        <v>44771</v>
      </c>
      <c r="PRK13" s="6">
        <v>44742</v>
      </c>
      <c r="PRL13" s="11" t="s">
        <v>87</v>
      </c>
      <c r="PRM13" s="5">
        <v>2022</v>
      </c>
      <c r="PRN13" s="6">
        <v>44652</v>
      </c>
      <c r="PRO13" s="6">
        <v>44742</v>
      </c>
      <c r="PRY13" s="5" t="s">
        <v>86</v>
      </c>
      <c r="PRZ13" s="6">
        <v>44771</v>
      </c>
      <c r="PSA13" s="6">
        <v>44742</v>
      </c>
      <c r="PSB13" s="11" t="s">
        <v>87</v>
      </c>
      <c r="PSC13" s="5">
        <v>2022</v>
      </c>
      <c r="PSD13" s="6">
        <v>44652</v>
      </c>
      <c r="PSE13" s="6">
        <v>44742</v>
      </c>
      <c r="PSO13" s="5" t="s">
        <v>86</v>
      </c>
      <c r="PSP13" s="6">
        <v>44771</v>
      </c>
      <c r="PSQ13" s="6">
        <v>44742</v>
      </c>
      <c r="PSR13" s="11" t="s">
        <v>87</v>
      </c>
      <c r="PSS13" s="5">
        <v>2022</v>
      </c>
      <c r="PST13" s="6">
        <v>44652</v>
      </c>
      <c r="PSU13" s="6">
        <v>44742</v>
      </c>
      <c r="PTE13" s="5" t="s">
        <v>86</v>
      </c>
      <c r="PTF13" s="6">
        <v>44771</v>
      </c>
      <c r="PTG13" s="6">
        <v>44742</v>
      </c>
      <c r="PTH13" s="11" t="s">
        <v>87</v>
      </c>
      <c r="PTI13" s="5">
        <v>2022</v>
      </c>
      <c r="PTJ13" s="6">
        <v>44652</v>
      </c>
      <c r="PTK13" s="6">
        <v>44742</v>
      </c>
      <c r="PTU13" s="5" t="s">
        <v>86</v>
      </c>
      <c r="PTV13" s="6">
        <v>44771</v>
      </c>
      <c r="PTW13" s="6">
        <v>44742</v>
      </c>
      <c r="PTX13" s="11" t="s">
        <v>87</v>
      </c>
      <c r="PTY13" s="5">
        <v>2022</v>
      </c>
      <c r="PTZ13" s="6">
        <v>44652</v>
      </c>
      <c r="PUA13" s="6">
        <v>44742</v>
      </c>
      <c r="PUK13" s="5" t="s">
        <v>86</v>
      </c>
      <c r="PUL13" s="6">
        <v>44771</v>
      </c>
      <c r="PUM13" s="6">
        <v>44742</v>
      </c>
      <c r="PUN13" s="11" t="s">
        <v>87</v>
      </c>
      <c r="PUO13" s="5">
        <v>2022</v>
      </c>
      <c r="PUP13" s="6">
        <v>44652</v>
      </c>
      <c r="PUQ13" s="6">
        <v>44742</v>
      </c>
      <c r="PVA13" s="5" t="s">
        <v>86</v>
      </c>
      <c r="PVB13" s="6">
        <v>44771</v>
      </c>
      <c r="PVC13" s="6">
        <v>44742</v>
      </c>
      <c r="PVD13" s="11" t="s">
        <v>87</v>
      </c>
      <c r="PVE13" s="5">
        <v>2022</v>
      </c>
      <c r="PVF13" s="6">
        <v>44652</v>
      </c>
      <c r="PVG13" s="6">
        <v>44742</v>
      </c>
      <c r="PVQ13" s="5" t="s">
        <v>86</v>
      </c>
      <c r="PVR13" s="6">
        <v>44771</v>
      </c>
      <c r="PVS13" s="6">
        <v>44742</v>
      </c>
      <c r="PVT13" s="11" t="s">
        <v>87</v>
      </c>
      <c r="PVU13" s="5">
        <v>2022</v>
      </c>
      <c r="PVV13" s="6">
        <v>44652</v>
      </c>
      <c r="PVW13" s="6">
        <v>44742</v>
      </c>
      <c r="PWG13" s="5" t="s">
        <v>86</v>
      </c>
      <c r="PWH13" s="6">
        <v>44771</v>
      </c>
      <c r="PWI13" s="6">
        <v>44742</v>
      </c>
      <c r="PWJ13" s="11" t="s">
        <v>87</v>
      </c>
      <c r="PWK13" s="5">
        <v>2022</v>
      </c>
      <c r="PWL13" s="6">
        <v>44652</v>
      </c>
      <c r="PWM13" s="6">
        <v>44742</v>
      </c>
      <c r="PWW13" s="5" t="s">
        <v>86</v>
      </c>
      <c r="PWX13" s="6">
        <v>44771</v>
      </c>
      <c r="PWY13" s="6">
        <v>44742</v>
      </c>
      <c r="PWZ13" s="11" t="s">
        <v>87</v>
      </c>
      <c r="PXA13" s="5">
        <v>2022</v>
      </c>
      <c r="PXB13" s="6">
        <v>44652</v>
      </c>
      <c r="PXC13" s="6">
        <v>44742</v>
      </c>
      <c r="PXM13" s="5" t="s">
        <v>86</v>
      </c>
      <c r="PXN13" s="6">
        <v>44771</v>
      </c>
      <c r="PXO13" s="6">
        <v>44742</v>
      </c>
      <c r="PXP13" s="11" t="s">
        <v>87</v>
      </c>
      <c r="PXQ13" s="5">
        <v>2022</v>
      </c>
      <c r="PXR13" s="6">
        <v>44652</v>
      </c>
      <c r="PXS13" s="6">
        <v>44742</v>
      </c>
      <c r="PYC13" s="5" t="s">
        <v>86</v>
      </c>
      <c r="PYD13" s="6">
        <v>44771</v>
      </c>
      <c r="PYE13" s="6">
        <v>44742</v>
      </c>
      <c r="PYF13" s="11" t="s">
        <v>87</v>
      </c>
      <c r="PYG13" s="5">
        <v>2022</v>
      </c>
      <c r="PYH13" s="6">
        <v>44652</v>
      </c>
      <c r="PYI13" s="6">
        <v>44742</v>
      </c>
      <c r="PYS13" s="5" t="s">
        <v>86</v>
      </c>
      <c r="PYT13" s="6">
        <v>44771</v>
      </c>
      <c r="PYU13" s="6">
        <v>44742</v>
      </c>
      <c r="PYV13" s="11" t="s">
        <v>87</v>
      </c>
      <c r="PYW13" s="5">
        <v>2022</v>
      </c>
      <c r="PYX13" s="6">
        <v>44652</v>
      </c>
      <c r="PYY13" s="6">
        <v>44742</v>
      </c>
      <c r="PZI13" s="5" t="s">
        <v>86</v>
      </c>
      <c r="PZJ13" s="6">
        <v>44771</v>
      </c>
      <c r="PZK13" s="6">
        <v>44742</v>
      </c>
      <c r="PZL13" s="11" t="s">
        <v>87</v>
      </c>
      <c r="PZM13" s="5">
        <v>2022</v>
      </c>
      <c r="PZN13" s="6">
        <v>44652</v>
      </c>
      <c r="PZO13" s="6">
        <v>44742</v>
      </c>
      <c r="PZY13" s="5" t="s">
        <v>86</v>
      </c>
      <c r="PZZ13" s="6">
        <v>44771</v>
      </c>
      <c r="QAA13" s="6">
        <v>44742</v>
      </c>
      <c r="QAB13" s="11" t="s">
        <v>87</v>
      </c>
      <c r="QAC13" s="5">
        <v>2022</v>
      </c>
      <c r="QAD13" s="6">
        <v>44652</v>
      </c>
      <c r="QAE13" s="6">
        <v>44742</v>
      </c>
      <c r="QAO13" s="5" t="s">
        <v>86</v>
      </c>
      <c r="QAP13" s="6">
        <v>44771</v>
      </c>
      <c r="QAQ13" s="6">
        <v>44742</v>
      </c>
      <c r="QAR13" s="11" t="s">
        <v>87</v>
      </c>
      <c r="QAS13" s="5">
        <v>2022</v>
      </c>
      <c r="QAT13" s="6">
        <v>44652</v>
      </c>
      <c r="QAU13" s="6">
        <v>44742</v>
      </c>
      <c r="QBE13" s="5" t="s">
        <v>86</v>
      </c>
      <c r="QBF13" s="6">
        <v>44771</v>
      </c>
      <c r="QBG13" s="6">
        <v>44742</v>
      </c>
      <c r="QBH13" s="11" t="s">
        <v>87</v>
      </c>
      <c r="QBI13" s="5">
        <v>2022</v>
      </c>
      <c r="QBJ13" s="6">
        <v>44652</v>
      </c>
      <c r="QBK13" s="6">
        <v>44742</v>
      </c>
      <c r="QBU13" s="5" t="s">
        <v>86</v>
      </c>
      <c r="QBV13" s="6">
        <v>44771</v>
      </c>
      <c r="QBW13" s="6">
        <v>44742</v>
      </c>
      <c r="QBX13" s="11" t="s">
        <v>87</v>
      </c>
      <c r="QBY13" s="5">
        <v>2022</v>
      </c>
      <c r="QBZ13" s="6">
        <v>44652</v>
      </c>
      <c r="QCA13" s="6">
        <v>44742</v>
      </c>
      <c r="QCK13" s="5" t="s">
        <v>86</v>
      </c>
      <c r="QCL13" s="6">
        <v>44771</v>
      </c>
      <c r="QCM13" s="6">
        <v>44742</v>
      </c>
      <c r="QCN13" s="11" t="s">
        <v>87</v>
      </c>
      <c r="QCO13" s="5">
        <v>2022</v>
      </c>
      <c r="QCP13" s="6">
        <v>44652</v>
      </c>
      <c r="QCQ13" s="6">
        <v>44742</v>
      </c>
      <c r="QDA13" s="5" t="s">
        <v>86</v>
      </c>
      <c r="QDB13" s="6">
        <v>44771</v>
      </c>
      <c r="QDC13" s="6">
        <v>44742</v>
      </c>
      <c r="QDD13" s="11" t="s">
        <v>87</v>
      </c>
      <c r="QDE13" s="5">
        <v>2022</v>
      </c>
      <c r="QDF13" s="6">
        <v>44652</v>
      </c>
      <c r="QDG13" s="6">
        <v>44742</v>
      </c>
      <c r="QDQ13" s="5" t="s">
        <v>86</v>
      </c>
      <c r="QDR13" s="6">
        <v>44771</v>
      </c>
      <c r="QDS13" s="6">
        <v>44742</v>
      </c>
      <c r="QDT13" s="11" t="s">
        <v>87</v>
      </c>
      <c r="QDU13" s="5">
        <v>2022</v>
      </c>
      <c r="QDV13" s="6">
        <v>44652</v>
      </c>
      <c r="QDW13" s="6">
        <v>44742</v>
      </c>
      <c r="QEG13" s="5" t="s">
        <v>86</v>
      </c>
      <c r="QEH13" s="6">
        <v>44771</v>
      </c>
      <c r="QEI13" s="6">
        <v>44742</v>
      </c>
      <c r="QEJ13" s="11" t="s">
        <v>87</v>
      </c>
      <c r="QEK13" s="5">
        <v>2022</v>
      </c>
      <c r="QEL13" s="6">
        <v>44652</v>
      </c>
      <c r="QEM13" s="6">
        <v>44742</v>
      </c>
      <c r="QEW13" s="5" t="s">
        <v>86</v>
      </c>
      <c r="QEX13" s="6">
        <v>44771</v>
      </c>
      <c r="QEY13" s="6">
        <v>44742</v>
      </c>
      <c r="QEZ13" s="11" t="s">
        <v>87</v>
      </c>
      <c r="QFA13" s="5">
        <v>2022</v>
      </c>
      <c r="QFB13" s="6">
        <v>44652</v>
      </c>
      <c r="QFC13" s="6">
        <v>44742</v>
      </c>
      <c r="QFM13" s="5" t="s">
        <v>86</v>
      </c>
      <c r="QFN13" s="6">
        <v>44771</v>
      </c>
      <c r="QFO13" s="6">
        <v>44742</v>
      </c>
      <c r="QFP13" s="11" t="s">
        <v>87</v>
      </c>
      <c r="QFQ13" s="5">
        <v>2022</v>
      </c>
      <c r="QFR13" s="6">
        <v>44652</v>
      </c>
      <c r="QFS13" s="6">
        <v>44742</v>
      </c>
      <c r="QGC13" s="5" t="s">
        <v>86</v>
      </c>
      <c r="QGD13" s="6">
        <v>44771</v>
      </c>
      <c r="QGE13" s="6">
        <v>44742</v>
      </c>
      <c r="QGF13" s="11" t="s">
        <v>87</v>
      </c>
      <c r="QGG13" s="5">
        <v>2022</v>
      </c>
      <c r="QGH13" s="6">
        <v>44652</v>
      </c>
      <c r="QGI13" s="6">
        <v>44742</v>
      </c>
      <c r="QGS13" s="5" t="s">
        <v>86</v>
      </c>
      <c r="QGT13" s="6">
        <v>44771</v>
      </c>
      <c r="QGU13" s="6">
        <v>44742</v>
      </c>
      <c r="QGV13" s="11" t="s">
        <v>87</v>
      </c>
      <c r="QGW13" s="5">
        <v>2022</v>
      </c>
      <c r="QGX13" s="6">
        <v>44652</v>
      </c>
      <c r="QGY13" s="6">
        <v>44742</v>
      </c>
      <c r="QHI13" s="5" t="s">
        <v>86</v>
      </c>
      <c r="QHJ13" s="6">
        <v>44771</v>
      </c>
      <c r="QHK13" s="6">
        <v>44742</v>
      </c>
      <c r="QHL13" s="11" t="s">
        <v>87</v>
      </c>
      <c r="QHM13" s="5">
        <v>2022</v>
      </c>
      <c r="QHN13" s="6">
        <v>44652</v>
      </c>
      <c r="QHO13" s="6">
        <v>44742</v>
      </c>
      <c r="QHY13" s="5" t="s">
        <v>86</v>
      </c>
      <c r="QHZ13" s="6">
        <v>44771</v>
      </c>
      <c r="QIA13" s="6">
        <v>44742</v>
      </c>
      <c r="QIB13" s="11" t="s">
        <v>87</v>
      </c>
      <c r="QIC13" s="5">
        <v>2022</v>
      </c>
      <c r="QID13" s="6">
        <v>44652</v>
      </c>
      <c r="QIE13" s="6">
        <v>44742</v>
      </c>
      <c r="QIO13" s="5" t="s">
        <v>86</v>
      </c>
      <c r="QIP13" s="6">
        <v>44771</v>
      </c>
      <c r="QIQ13" s="6">
        <v>44742</v>
      </c>
      <c r="QIR13" s="11" t="s">
        <v>87</v>
      </c>
      <c r="QIS13" s="5">
        <v>2022</v>
      </c>
      <c r="QIT13" s="6">
        <v>44652</v>
      </c>
      <c r="QIU13" s="6">
        <v>44742</v>
      </c>
      <c r="QJE13" s="5" t="s">
        <v>86</v>
      </c>
      <c r="QJF13" s="6">
        <v>44771</v>
      </c>
      <c r="QJG13" s="6">
        <v>44742</v>
      </c>
      <c r="QJH13" s="11" t="s">
        <v>87</v>
      </c>
      <c r="QJI13" s="5">
        <v>2022</v>
      </c>
      <c r="QJJ13" s="6">
        <v>44652</v>
      </c>
      <c r="QJK13" s="6">
        <v>44742</v>
      </c>
      <c r="QJU13" s="5" t="s">
        <v>86</v>
      </c>
      <c r="QJV13" s="6">
        <v>44771</v>
      </c>
      <c r="QJW13" s="6">
        <v>44742</v>
      </c>
      <c r="QJX13" s="11" t="s">
        <v>87</v>
      </c>
      <c r="QJY13" s="5">
        <v>2022</v>
      </c>
      <c r="QJZ13" s="6">
        <v>44652</v>
      </c>
      <c r="QKA13" s="6">
        <v>44742</v>
      </c>
      <c r="QKK13" s="5" t="s">
        <v>86</v>
      </c>
      <c r="QKL13" s="6">
        <v>44771</v>
      </c>
      <c r="QKM13" s="6">
        <v>44742</v>
      </c>
      <c r="QKN13" s="11" t="s">
        <v>87</v>
      </c>
      <c r="QKO13" s="5">
        <v>2022</v>
      </c>
      <c r="QKP13" s="6">
        <v>44652</v>
      </c>
      <c r="QKQ13" s="6">
        <v>44742</v>
      </c>
      <c r="QLA13" s="5" t="s">
        <v>86</v>
      </c>
      <c r="QLB13" s="6">
        <v>44771</v>
      </c>
      <c r="QLC13" s="6">
        <v>44742</v>
      </c>
      <c r="QLD13" s="11" t="s">
        <v>87</v>
      </c>
      <c r="QLE13" s="5">
        <v>2022</v>
      </c>
      <c r="QLF13" s="6">
        <v>44652</v>
      </c>
      <c r="QLG13" s="6">
        <v>44742</v>
      </c>
      <c r="QLQ13" s="5" t="s">
        <v>86</v>
      </c>
      <c r="QLR13" s="6">
        <v>44771</v>
      </c>
      <c r="QLS13" s="6">
        <v>44742</v>
      </c>
      <c r="QLT13" s="11" t="s">
        <v>87</v>
      </c>
      <c r="QLU13" s="5">
        <v>2022</v>
      </c>
      <c r="QLV13" s="6">
        <v>44652</v>
      </c>
      <c r="QLW13" s="6">
        <v>44742</v>
      </c>
      <c r="QMG13" s="5" t="s">
        <v>86</v>
      </c>
      <c r="QMH13" s="6">
        <v>44771</v>
      </c>
      <c r="QMI13" s="6">
        <v>44742</v>
      </c>
      <c r="QMJ13" s="11" t="s">
        <v>87</v>
      </c>
      <c r="QMK13" s="5">
        <v>2022</v>
      </c>
      <c r="QML13" s="6">
        <v>44652</v>
      </c>
      <c r="QMM13" s="6">
        <v>44742</v>
      </c>
      <c r="QMW13" s="5" t="s">
        <v>86</v>
      </c>
      <c r="QMX13" s="6">
        <v>44771</v>
      </c>
      <c r="QMY13" s="6">
        <v>44742</v>
      </c>
      <c r="QMZ13" s="11" t="s">
        <v>87</v>
      </c>
      <c r="QNA13" s="5">
        <v>2022</v>
      </c>
      <c r="QNB13" s="6">
        <v>44652</v>
      </c>
      <c r="QNC13" s="6">
        <v>44742</v>
      </c>
      <c r="QNM13" s="5" t="s">
        <v>86</v>
      </c>
      <c r="QNN13" s="6">
        <v>44771</v>
      </c>
      <c r="QNO13" s="6">
        <v>44742</v>
      </c>
      <c r="QNP13" s="11" t="s">
        <v>87</v>
      </c>
      <c r="QNQ13" s="5">
        <v>2022</v>
      </c>
      <c r="QNR13" s="6">
        <v>44652</v>
      </c>
      <c r="QNS13" s="6">
        <v>44742</v>
      </c>
      <c r="QOC13" s="5" t="s">
        <v>86</v>
      </c>
      <c r="QOD13" s="6">
        <v>44771</v>
      </c>
      <c r="QOE13" s="6">
        <v>44742</v>
      </c>
      <c r="QOF13" s="11" t="s">
        <v>87</v>
      </c>
      <c r="QOG13" s="5">
        <v>2022</v>
      </c>
      <c r="QOH13" s="6">
        <v>44652</v>
      </c>
      <c r="QOI13" s="6">
        <v>44742</v>
      </c>
      <c r="QOS13" s="5" t="s">
        <v>86</v>
      </c>
      <c r="QOT13" s="6">
        <v>44771</v>
      </c>
      <c r="QOU13" s="6">
        <v>44742</v>
      </c>
      <c r="QOV13" s="11" t="s">
        <v>87</v>
      </c>
      <c r="QOW13" s="5">
        <v>2022</v>
      </c>
      <c r="QOX13" s="6">
        <v>44652</v>
      </c>
      <c r="QOY13" s="6">
        <v>44742</v>
      </c>
      <c r="QPI13" s="5" t="s">
        <v>86</v>
      </c>
      <c r="QPJ13" s="6">
        <v>44771</v>
      </c>
      <c r="QPK13" s="6">
        <v>44742</v>
      </c>
      <c r="QPL13" s="11" t="s">
        <v>87</v>
      </c>
      <c r="QPM13" s="5">
        <v>2022</v>
      </c>
      <c r="QPN13" s="6">
        <v>44652</v>
      </c>
      <c r="QPO13" s="6">
        <v>44742</v>
      </c>
      <c r="QPY13" s="5" t="s">
        <v>86</v>
      </c>
      <c r="QPZ13" s="6">
        <v>44771</v>
      </c>
      <c r="QQA13" s="6">
        <v>44742</v>
      </c>
      <c r="QQB13" s="11" t="s">
        <v>87</v>
      </c>
      <c r="QQC13" s="5">
        <v>2022</v>
      </c>
      <c r="QQD13" s="6">
        <v>44652</v>
      </c>
      <c r="QQE13" s="6">
        <v>44742</v>
      </c>
      <c r="QQO13" s="5" t="s">
        <v>86</v>
      </c>
      <c r="QQP13" s="6">
        <v>44771</v>
      </c>
      <c r="QQQ13" s="6">
        <v>44742</v>
      </c>
      <c r="QQR13" s="11" t="s">
        <v>87</v>
      </c>
      <c r="QQS13" s="5">
        <v>2022</v>
      </c>
      <c r="QQT13" s="6">
        <v>44652</v>
      </c>
      <c r="QQU13" s="6">
        <v>44742</v>
      </c>
      <c r="QRE13" s="5" t="s">
        <v>86</v>
      </c>
      <c r="QRF13" s="6">
        <v>44771</v>
      </c>
      <c r="QRG13" s="6">
        <v>44742</v>
      </c>
      <c r="QRH13" s="11" t="s">
        <v>87</v>
      </c>
      <c r="QRI13" s="5">
        <v>2022</v>
      </c>
      <c r="QRJ13" s="6">
        <v>44652</v>
      </c>
      <c r="QRK13" s="6">
        <v>44742</v>
      </c>
      <c r="QRU13" s="5" t="s">
        <v>86</v>
      </c>
      <c r="QRV13" s="6">
        <v>44771</v>
      </c>
      <c r="QRW13" s="6">
        <v>44742</v>
      </c>
      <c r="QRX13" s="11" t="s">
        <v>87</v>
      </c>
      <c r="QRY13" s="5">
        <v>2022</v>
      </c>
      <c r="QRZ13" s="6">
        <v>44652</v>
      </c>
      <c r="QSA13" s="6">
        <v>44742</v>
      </c>
      <c r="QSK13" s="5" t="s">
        <v>86</v>
      </c>
      <c r="QSL13" s="6">
        <v>44771</v>
      </c>
      <c r="QSM13" s="6">
        <v>44742</v>
      </c>
      <c r="QSN13" s="11" t="s">
        <v>87</v>
      </c>
      <c r="QSO13" s="5">
        <v>2022</v>
      </c>
      <c r="QSP13" s="6">
        <v>44652</v>
      </c>
      <c r="QSQ13" s="6">
        <v>44742</v>
      </c>
      <c r="QTA13" s="5" t="s">
        <v>86</v>
      </c>
      <c r="QTB13" s="6">
        <v>44771</v>
      </c>
      <c r="QTC13" s="6">
        <v>44742</v>
      </c>
      <c r="QTD13" s="11" t="s">
        <v>87</v>
      </c>
      <c r="QTE13" s="5">
        <v>2022</v>
      </c>
      <c r="QTF13" s="6">
        <v>44652</v>
      </c>
      <c r="QTG13" s="6">
        <v>44742</v>
      </c>
      <c r="QTQ13" s="5" t="s">
        <v>86</v>
      </c>
      <c r="QTR13" s="6">
        <v>44771</v>
      </c>
      <c r="QTS13" s="6">
        <v>44742</v>
      </c>
      <c r="QTT13" s="11" t="s">
        <v>87</v>
      </c>
      <c r="QTU13" s="5">
        <v>2022</v>
      </c>
      <c r="QTV13" s="6">
        <v>44652</v>
      </c>
      <c r="QTW13" s="6">
        <v>44742</v>
      </c>
      <c r="QUG13" s="5" t="s">
        <v>86</v>
      </c>
      <c r="QUH13" s="6">
        <v>44771</v>
      </c>
      <c r="QUI13" s="6">
        <v>44742</v>
      </c>
      <c r="QUJ13" s="11" t="s">
        <v>87</v>
      </c>
      <c r="QUK13" s="5">
        <v>2022</v>
      </c>
      <c r="QUL13" s="6">
        <v>44652</v>
      </c>
      <c r="QUM13" s="6">
        <v>44742</v>
      </c>
      <c r="QUW13" s="5" t="s">
        <v>86</v>
      </c>
      <c r="QUX13" s="6">
        <v>44771</v>
      </c>
      <c r="QUY13" s="6">
        <v>44742</v>
      </c>
      <c r="QUZ13" s="11" t="s">
        <v>87</v>
      </c>
      <c r="QVA13" s="5">
        <v>2022</v>
      </c>
      <c r="QVB13" s="6">
        <v>44652</v>
      </c>
      <c r="QVC13" s="6">
        <v>44742</v>
      </c>
      <c r="QVM13" s="5" t="s">
        <v>86</v>
      </c>
      <c r="QVN13" s="6">
        <v>44771</v>
      </c>
      <c r="QVO13" s="6">
        <v>44742</v>
      </c>
      <c r="QVP13" s="11" t="s">
        <v>87</v>
      </c>
      <c r="QVQ13" s="5">
        <v>2022</v>
      </c>
      <c r="QVR13" s="6">
        <v>44652</v>
      </c>
      <c r="QVS13" s="6">
        <v>44742</v>
      </c>
      <c r="QWC13" s="5" t="s">
        <v>86</v>
      </c>
      <c r="QWD13" s="6">
        <v>44771</v>
      </c>
      <c r="QWE13" s="6">
        <v>44742</v>
      </c>
      <c r="QWF13" s="11" t="s">
        <v>87</v>
      </c>
      <c r="QWG13" s="5">
        <v>2022</v>
      </c>
      <c r="QWH13" s="6">
        <v>44652</v>
      </c>
      <c r="QWI13" s="6">
        <v>44742</v>
      </c>
      <c r="QWS13" s="5" t="s">
        <v>86</v>
      </c>
      <c r="QWT13" s="6">
        <v>44771</v>
      </c>
      <c r="QWU13" s="6">
        <v>44742</v>
      </c>
      <c r="QWV13" s="11" t="s">
        <v>87</v>
      </c>
      <c r="QWW13" s="5">
        <v>2022</v>
      </c>
      <c r="QWX13" s="6">
        <v>44652</v>
      </c>
      <c r="QWY13" s="6">
        <v>44742</v>
      </c>
      <c r="QXI13" s="5" t="s">
        <v>86</v>
      </c>
      <c r="QXJ13" s="6">
        <v>44771</v>
      </c>
      <c r="QXK13" s="6">
        <v>44742</v>
      </c>
      <c r="QXL13" s="11" t="s">
        <v>87</v>
      </c>
      <c r="QXM13" s="5">
        <v>2022</v>
      </c>
      <c r="QXN13" s="6">
        <v>44652</v>
      </c>
      <c r="QXO13" s="6">
        <v>44742</v>
      </c>
      <c r="QXY13" s="5" t="s">
        <v>86</v>
      </c>
      <c r="QXZ13" s="6">
        <v>44771</v>
      </c>
      <c r="QYA13" s="6">
        <v>44742</v>
      </c>
      <c r="QYB13" s="11" t="s">
        <v>87</v>
      </c>
      <c r="QYC13" s="5">
        <v>2022</v>
      </c>
      <c r="QYD13" s="6">
        <v>44652</v>
      </c>
      <c r="QYE13" s="6">
        <v>44742</v>
      </c>
      <c r="QYO13" s="5" t="s">
        <v>86</v>
      </c>
      <c r="QYP13" s="6">
        <v>44771</v>
      </c>
      <c r="QYQ13" s="6">
        <v>44742</v>
      </c>
      <c r="QYR13" s="11" t="s">
        <v>87</v>
      </c>
      <c r="QYS13" s="5">
        <v>2022</v>
      </c>
      <c r="QYT13" s="6">
        <v>44652</v>
      </c>
      <c r="QYU13" s="6">
        <v>44742</v>
      </c>
      <c r="QZE13" s="5" t="s">
        <v>86</v>
      </c>
      <c r="QZF13" s="6">
        <v>44771</v>
      </c>
      <c r="QZG13" s="6">
        <v>44742</v>
      </c>
      <c r="QZH13" s="11" t="s">
        <v>87</v>
      </c>
      <c r="QZI13" s="5">
        <v>2022</v>
      </c>
      <c r="QZJ13" s="6">
        <v>44652</v>
      </c>
      <c r="QZK13" s="6">
        <v>44742</v>
      </c>
      <c r="QZU13" s="5" t="s">
        <v>86</v>
      </c>
      <c r="QZV13" s="6">
        <v>44771</v>
      </c>
      <c r="QZW13" s="6">
        <v>44742</v>
      </c>
      <c r="QZX13" s="11" t="s">
        <v>87</v>
      </c>
      <c r="QZY13" s="5">
        <v>2022</v>
      </c>
      <c r="QZZ13" s="6">
        <v>44652</v>
      </c>
      <c r="RAA13" s="6">
        <v>44742</v>
      </c>
      <c r="RAK13" s="5" t="s">
        <v>86</v>
      </c>
      <c r="RAL13" s="6">
        <v>44771</v>
      </c>
      <c r="RAM13" s="6">
        <v>44742</v>
      </c>
      <c r="RAN13" s="11" t="s">
        <v>87</v>
      </c>
      <c r="RAO13" s="5">
        <v>2022</v>
      </c>
      <c r="RAP13" s="6">
        <v>44652</v>
      </c>
      <c r="RAQ13" s="6">
        <v>44742</v>
      </c>
      <c r="RBA13" s="5" t="s">
        <v>86</v>
      </c>
      <c r="RBB13" s="6">
        <v>44771</v>
      </c>
      <c r="RBC13" s="6">
        <v>44742</v>
      </c>
      <c r="RBD13" s="11" t="s">
        <v>87</v>
      </c>
      <c r="RBE13" s="5">
        <v>2022</v>
      </c>
      <c r="RBF13" s="6">
        <v>44652</v>
      </c>
      <c r="RBG13" s="6">
        <v>44742</v>
      </c>
      <c r="RBQ13" s="5" t="s">
        <v>86</v>
      </c>
      <c r="RBR13" s="6">
        <v>44771</v>
      </c>
      <c r="RBS13" s="6">
        <v>44742</v>
      </c>
      <c r="RBT13" s="11" t="s">
        <v>87</v>
      </c>
      <c r="RBU13" s="5">
        <v>2022</v>
      </c>
      <c r="RBV13" s="6">
        <v>44652</v>
      </c>
      <c r="RBW13" s="6">
        <v>44742</v>
      </c>
      <c r="RCG13" s="5" t="s">
        <v>86</v>
      </c>
      <c r="RCH13" s="6">
        <v>44771</v>
      </c>
      <c r="RCI13" s="6">
        <v>44742</v>
      </c>
      <c r="RCJ13" s="11" t="s">
        <v>87</v>
      </c>
      <c r="RCK13" s="5">
        <v>2022</v>
      </c>
      <c r="RCL13" s="6">
        <v>44652</v>
      </c>
      <c r="RCM13" s="6">
        <v>44742</v>
      </c>
      <c r="RCW13" s="5" t="s">
        <v>86</v>
      </c>
      <c r="RCX13" s="6">
        <v>44771</v>
      </c>
      <c r="RCY13" s="6">
        <v>44742</v>
      </c>
      <c r="RCZ13" s="11" t="s">
        <v>87</v>
      </c>
      <c r="RDA13" s="5">
        <v>2022</v>
      </c>
      <c r="RDB13" s="6">
        <v>44652</v>
      </c>
      <c r="RDC13" s="6">
        <v>44742</v>
      </c>
      <c r="RDM13" s="5" t="s">
        <v>86</v>
      </c>
      <c r="RDN13" s="6">
        <v>44771</v>
      </c>
      <c r="RDO13" s="6">
        <v>44742</v>
      </c>
      <c r="RDP13" s="11" t="s">
        <v>87</v>
      </c>
      <c r="RDQ13" s="5">
        <v>2022</v>
      </c>
      <c r="RDR13" s="6">
        <v>44652</v>
      </c>
      <c r="RDS13" s="6">
        <v>44742</v>
      </c>
      <c r="REC13" s="5" t="s">
        <v>86</v>
      </c>
      <c r="RED13" s="6">
        <v>44771</v>
      </c>
      <c r="REE13" s="6">
        <v>44742</v>
      </c>
      <c r="REF13" s="11" t="s">
        <v>87</v>
      </c>
      <c r="REG13" s="5">
        <v>2022</v>
      </c>
      <c r="REH13" s="6">
        <v>44652</v>
      </c>
      <c r="REI13" s="6">
        <v>44742</v>
      </c>
      <c r="RES13" s="5" t="s">
        <v>86</v>
      </c>
      <c r="RET13" s="6">
        <v>44771</v>
      </c>
      <c r="REU13" s="6">
        <v>44742</v>
      </c>
      <c r="REV13" s="11" t="s">
        <v>87</v>
      </c>
      <c r="REW13" s="5">
        <v>2022</v>
      </c>
      <c r="REX13" s="6">
        <v>44652</v>
      </c>
      <c r="REY13" s="6">
        <v>44742</v>
      </c>
      <c r="RFI13" s="5" t="s">
        <v>86</v>
      </c>
      <c r="RFJ13" s="6">
        <v>44771</v>
      </c>
      <c r="RFK13" s="6">
        <v>44742</v>
      </c>
      <c r="RFL13" s="11" t="s">
        <v>87</v>
      </c>
      <c r="RFM13" s="5">
        <v>2022</v>
      </c>
      <c r="RFN13" s="6">
        <v>44652</v>
      </c>
      <c r="RFO13" s="6">
        <v>44742</v>
      </c>
      <c r="RFY13" s="5" t="s">
        <v>86</v>
      </c>
      <c r="RFZ13" s="6">
        <v>44771</v>
      </c>
      <c r="RGA13" s="6">
        <v>44742</v>
      </c>
      <c r="RGB13" s="11" t="s">
        <v>87</v>
      </c>
      <c r="RGC13" s="5">
        <v>2022</v>
      </c>
      <c r="RGD13" s="6">
        <v>44652</v>
      </c>
      <c r="RGE13" s="6">
        <v>44742</v>
      </c>
      <c r="RGO13" s="5" t="s">
        <v>86</v>
      </c>
      <c r="RGP13" s="6">
        <v>44771</v>
      </c>
      <c r="RGQ13" s="6">
        <v>44742</v>
      </c>
      <c r="RGR13" s="11" t="s">
        <v>87</v>
      </c>
      <c r="RGS13" s="5">
        <v>2022</v>
      </c>
      <c r="RGT13" s="6">
        <v>44652</v>
      </c>
      <c r="RGU13" s="6">
        <v>44742</v>
      </c>
      <c r="RHE13" s="5" t="s">
        <v>86</v>
      </c>
      <c r="RHF13" s="6">
        <v>44771</v>
      </c>
      <c r="RHG13" s="6">
        <v>44742</v>
      </c>
      <c r="RHH13" s="11" t="s">
        <v>87</v>
      </c>
      <c r="RHI13" s="5">
        <v>2022</v>
      </c>
      <c r="RHJ13" s="6">
        <v>44652</v>
      </c>
      <c r="RHK13" s="6">
        <v>44742</v>
      </c>
      <c r="RHU13" s="5" t="s">
        <v>86</v>
      </c>
      <c r="RHV13" s="6">
        <v>44771</v>
      </c>
      <c r="RHW13" s="6">
        <v>44742</v>
      </c>
      <c r="RHX13" s="11" t="s">
        <v>87</v>
      </c>
      <c r="RHY13" s="5">
        <v>2022</v>
      </c>
      <c r="RHZ13" s="6">
        <v>44652</v>
      </c>
      <c r="RIA13" s="6">
        <v>44742</v>
      </c>
      <c r="RIK13" s="5" t="s">
        <v>86</v>
      </c>
      <c r="RIL13" s="6">
        <v>44771</v>
      </c>
      <c r="RIM13" s="6">
        <v>44742</v>
      </c>
      <c r="RIN13" s="11" t="s">
        <v>87</v>
      </c>
      <c r="RIO13" s="5">
        <v>2022</v>
      </c>
      <c r="RIP13" s="6">
        <v>44652</v>
      </c>
      <c r="RIQ13" s="6">
        <v>44742</v>
      </c>
      <c r="RJA13" s="5" t="s">
        <v>86</v>
      </c>
      <c r="RJB13" s="6">
        <v>44771</v>
      </c>
      <c r="RJC13" s="6">
        <v>44742</v>
      </c>
      <c r="RJD13" s="11" t="s">
        <v>87</v>
      </c>
      <c r="RJE13" s="5">
        <v>2022</v>
      </c>
      <c r="RJF13" s="6">
        <v>44652</v>
      </c>
      <c r="RJG13" s="6">
        <v>44742</v>
      </c>
      <c r="RJQ13" s="5" t="s">
        <v>86</v>
      </c>
      <c r="RJR13" s="6">
        <v>44771</v>
      </c>
      <c r="RJS13" s="6">
        <v>44742</v>
      </c>
      <c r="RJT13" s="11" t="s">
        <v>87</v>
      </c>
      <c r="RJU13" s="5">
        <v>2022</v>
      </c>
      <c r="RJV13" s="6">
        <v>44652</v>
      </c>
      <c r="RJW13" s="6">
        <v>44742</v>
      </c>
      <c r="RKG13" s="5" t="s">
        <v>86</v>
      </c>
      <c r="RKH13" s="6">
        <v>44771</v>
      </c>
      <c r="RKI13" s="6">
        <v>44742</v>
      </c>
      <c r="RKJ13" s="11" t="s">
        <v>87</v>
      </c>
      <c r="RKK13" s="5">
        <v>2022</v>
      </c>
      <c r="RKL13" s="6">
        <v>44652</v>
      </c>
      <c r="RKM13" s="6">
        <v>44742</v>
      </c>
      <c r="RKW13" s="5" t="s">
        <v>86</v>
      </c>
      <c r="RKX13" s="6">
        <v>44771</v>
      </c>
      <c r="RKY13" s="6">
        <v>44742</v>
      </c>
      <c r="RKZ13" s="11" t="s">
        <v>87</v>
      </c>
      <c r="RLA13" s="5">
        <v>2022</v>
      </c>
      <c r="RLB13" s="6">
        <v>44652</v>
      </c>
      <c r="RLC13" s="6">
        <v>44742</v>
      </c>
      <c r="RLM13" s="5" t="s">
        <v>86</v>
      </c>
      <c r="RLN13" s="6">
        <v>44771</v>
      </c>
      <c r="RLO13" s="6">
        <v>44742</v>
      </c>
      <c r="RLP13" s="11" t="s">
        <v>87</v>
      </c>
      <c r="RLQ13" s="5">
        <v>2022</v>
      </c>
      <c r="RLR13" s="6">
        <v>44652</v>
      </c>
      <c r="RLS13" s="6">
        <v>44742</v>
      </c>
      <c r="RMC13" s="5" t="s">
        <v>86</v>
      </c>
      <c r="RMD13" s="6">
        <v>44771</v>
      </c>
      <c r="RME13" s="6">
        <v>44742</v>
      </c>
      <c r="RMF13" s="11" t="s">
        <v>87</v>
      </c>
      <c r="RMG13" s="5">
        <v>2022</v>
      </c>
      <c r="RMH13" s="6">
        <v>44652</v>
      </c>
      <c r="RMI13" s="6">
        <v>44742</v>
      </c>
      <c r="RMS13" s="5" t="s">
        <v>86</v>
      </c>
      <c r="RMT13" s="6">
        <v>44771</v>
      </c>
      <c r="RMU13" s="6">
        <v>44742</v>
      </c>
      <c r="RMV13" s="11" t="s">
        <v>87</v>
      </c>
      <c r="RMW13" s="5">
        <v>2022</v>
      </c>
      <c r="RMX13" s="6">
        <v>44652</v>
      </c>
      <c r="RMY13" s="6">
        <v>44742</v>
      </c>
      <c r="RNI13" s="5" t="s">
        <v>86</v>
      </c>
      <c r="RNJ13" s="6">
        <v>44771</v>
      </c>
      <c r="RNK13" s="6">
        <v>44742</v>
      </c>
      <c r="RNL13" s="11" t="s">
        <v>87</v>
      </c>
      <c r="RNM13" s="5">
        <v>2022</v>
      </c>
      <c r="RNN13" s="6">
        <v>44652</v>
      </c>
      <c r="RNO13" s="6">
        <v>44742</v>
      </c>
      <c r="RNY13" s="5" t="s">
        <v>86</v>
      </c>
      <c r="RNZ13" s="6">
        <v>44771</v>
      </c>
      <c r="ROA13" s="6">
        <v>44742</v>
      </c>
      <c r="ROB13" s="11" t="s">
        <v>87</v>
      </c>
      <c r="ROC13" s="5">
        <v>2022</v>
      </c>
      <c r="ROD13" s="6">
        <v>44652</v>
      </c>
      <c r="ROE13" s="6">
        <v>44742</v>
      </c>
      <c r="ROO13" s="5" t="s">
        <v>86</v>
      </c>
      <c r="ROP13" s="6">
        <v>44771</v>
      </c>
      <c r="ROQ13" s="6">
        <v>44742</v>
      </c>
      <c r="ROR13" s="11" t="s">
        <v>87</v>
      </c>
      <c r="ROS13" s="5">
        <v>2022</v>
      </c>
      <c r="ROT13" s="6">
        <v>44652</v>
      </c>
      <c r="ROU13" s="6">
        <v>44742</v>
      </c>
      <c r="RPE13" s="5" t="s">
        <v>86</v>
      </c>
      <c r="RPF13" s="6">
        <v>44771</v>
      </c>
      <c r="RPG13" s="6">
        <v>44742</v>
      </c>
      <c r="RPH13" s="11" t="s">
        <v>87</v>
      </c>
      <c r="RPI13" s="5">
        <v>2022</v>
      </c>
      <c r="RPJ13" s="6">
        <v>44652</v>
      </c>
      <c r="RPK13" s="6">
        <v>44742</v>
      </c>
      <c r="RPU13" s="5" t="s">
        <v>86</v>
      </c>
      <c r="RPV13" s="6">
        <v>44771</v>
      </c>
      <c r="RPW13" s="6">
        <v>44742</v>
      </c>
      <c r="RPX13" s="11" t="s">
        <v>87</v>
      </c>
      <c r="RPY13" s="5">
        <v>2022</v>
      </c>
      <c r="RPZ13" s="6">
        <v>44652</v>
      </c>
      <c r="RQA13" s="6">
        <v>44742</v>
      </c>
      <c r="RQK13" s="5" t="s">
        <v>86</v>
      </c>
      <c r="RQL13" s="6">
        <v>44771</v>
      </c>
      <c r="RQM13" s="6">
        <v>44742</v>
      </c>
      <c r="RQN13" s="11" t="s">
        <v>87</v>
      </c>
      <c r="RQO13" s="5">
        <v>2022</v>
      </c>
      <c r="RQP13" s="6">
        <v>44652</v>
      </c>
      <c r="RQQ13" s="6">
        <v>44742</v>
      </c>
      <c r="RRA13" s="5" t="s">
        <v>86</v>
      </c>
      <c r="RRB13" s="6">
        <v>44771</v>
      </c>
      <c r="RRC13" s="6">
        <v>44742</v>
      </c>
      <c r="RRD13" s="11" t="s">
        <v>87</v>
      </c>
      <c r="RRE13" s="5">
        <v>2022</v>
      </c>
      <c r="RRF13" s="6">
        <v>44652</v>
      </c>
      <c r="RRG13" s="6">
        <v>44742</v>
      </c>
      <c r="RRQ13" s="5" t="s">
        <v>86</v>
      </c>
      <c r="RRR13" s="6">
        <v>44771</v>
      </c>
      <c r="RRS13" s="6">
        <v>44742</v>
      </c>
      <c r="RRT13" s="11" t="s">
        <v>87</v>
      </c>
      <c r="RRU13" s="5">
        <v>2022</v>
      </c>
      <c r="RRV13" s="6">
        <v>44652</v>
      </c>
      <c r="RRW13" s="6">
        <v>44742</v>
      </c>
      <c r="RSG13" s="5" t="s">
        <v>86</v>
      </c>
      <c r="RSH13" s="6">
        <v>44771</v>
      </c>
      <c r="RSI13" s="6">
        <v>44742</v>
      </c>
      <c r="RSJ13" s="11" t="s">
        <v>87</v>
      </c>
      <c r="RSK13" s="5">
        <v>2022</v>
      </c>
      <c r="RSL13" s="6">
        <v>44652</v>
      </c>
      <c r="RSM13" s="6">
        <v>44742</v>
      </c>
      <c r="RSW13" s="5" t="s">
        <v>86</v>
      </c>
      <c r="RSX13" s="6">
        <v>44771</v>
      </c>
      <c r="RSY13" s="6">
        <v>44742</v>
      </c>
      <c r="RSZ13" s="11" t="s">
        <v>87</v>
      </c>
      <c r="RTA13" s="5">
        <v>2022</v>
      </c>
      <c r="RTB13" s="6">
        <v>44652</v>
      </c>
      <c r="RTC13" s="6">
        <v>44742</v>
      </c>
      <c r="RTM13" s="5" t="s">
        <v>86</v>
      </c>
      <c r="RTN13" s="6">
        <v>44771</v>
      </c>
      <c r="RTO13" s="6">
        <v>44742</v>
      </c>
      <c r="RTP13" s="11" t="s">
        <v>87</v>
      </c>
      <c r="RTQ13" s="5">
        <v>2022</v>
      </c>
      <c r="RTR13" s="6">
        <v>44652</v>
      </c>
      <c r="RTS13" s="6">
        <v>44742</v>
      </c>
      <c r="RUC13" s="5" t="s">
        <v>86</v>
      </c>
      <c r="RUD13" s="6">
        <v>44771</v>
      </c>
      <c r="RUE13" s="6">
        <v>44742</v>
      </c>
      <c r="RUF13" s="11" t="s">
        <v>87</v>
      </c>
      <c r="RUG13" s="5">
        <v>2022</v>
      </c>
      <c r="RUH13" s="6">
        <v>44652</v>
      </c>
      <c r="RUI13" s="6">
        <v>44742</v>
      </c>
      <c r="RUS13" s="5" t="s">
        <v>86</v>
      </c>
      <c r="RUT13" s="6">
        <v>44771</v>
      </c>
      <c r="RUU13" s="6">
        <v>44742</v>
      </c>
      <c r="RUV13" s="11" t="s">
        <v>87</v>
      </c>
      <c r="RUW13" s="5">
        <v>2022</v>
      </c>
      <c r="RUX13" s="6">
        <v>44652</v>
      </c>
      <c r="RUY13" s="6">
        <v>44742</v>
      </c>
      <c r="RVI13" s="5" t="s">
        <v>86</v>
      </c>
      <c r="RVJ13" s="6">
        <v>44771</v>
      </c>
      <c r="RVK13" s="6">
        <v>44742</v>
      </c>
      <c r="RVL13" s="11" t="s">
        <v>87</v>
      </c>
      <c r="RVM13" s="5">
        <v>2022</v>
      </c>
      <c r="RVN13" s="6">
        <v>44652</v>
      </c>
      <c r="RVO13" s="6">
        <v>44742</v>
      </c>
      <c r="RVY13" s="5" t="s">
        <v>86</v>
      </c>
      <c r="RVZ13" s="6">
        <v>44771</v>
      </c>
      <c r="RWA13" s="6">
        <v>44742</v>
      </c>
      <c r="RWB13" s="11" t="s">
        <v>87</v>
      </c>
      <c r="RWC13" s="5">
        <v>2022</v>
      </c>
      <c r="RWD13" s="6">
        <v>44652</v>
      </c>
      <c r="RWE13" s="6">
        <v>44742</v>
      </c>
      <c r="RWO13" s="5" t="s">
        <v>86</v>
      </c>
      <c r="RWP13" s="6">
        <v>44771</v>
      </c>
      <c r="RWQ13" s="6">
        <v>44742</v>
      </c>
      <c r="RWR13" s="11" t="s">
        <v>87</v>
      </c>
      <c r="RWS13" s="5">
        <v>2022</v>
      </c>
      <c r="RWT13" s="6">
        <v>44652</v>
      </c>
      <c r="RWU13" s="6">
        <v>44742</v>
      </c>
      <c r="RXE13" s="5" t="s">
        <v>86</v>
      </c>
      <c r="RXF13" s="6">
        <v>44771</v>
      </c>
      <c r="RXG13" s="6">
        <v>44742</v>
      </c>
      <c r="RXH13" s="11" t="s">
        <v>87</v>
      </c>
      <c r="RXI13" s="5">
        <v>2022</v>
      </c>
      <c r="RXJ13" s="6">
        <v>44652</v>
      </c>
      <c r="RXK13" s="6">
        <v>44742</v>
      </c>
      <c r="RXU13" s="5" t="s">
        <v>86</v>
      </c>
      <c r="RXV13" s="6">
        <v>44771</v>
      </c>
      <c r="RXW13" s="6">
        <v>44742</v>
      </c>
      <c r="RXX13" s="11" t="s">
        <v>87</v>
      </c>
      <c r="RXY13" s="5">
        <v>2022</v>
      </c>
      <c r="RXZ13" s="6">
        <v>44652</v>
      </c>
      <c r="RYA13" s="6">
        <v>44742</v>
      </c>
      <c r="RYK13" s="5" t="s">
        <v>86</v>
      </c>
      <c r="RYL13" s="6">
        <v>44771</v>
      </c>
      <c r="RYM13" s="6">
        <v>44742</v>
      </c>
      <c r="RYN13" s="11" t="s">
        <v>87</v>
      </c>
      <c r="RYO13" s="5">
        <v>2022</v>
      </c>
      <c r="RYP13" s="6">
        <v>44652</v>
      </c>
      <c r="RYQ13" s="6">
        <v>44742</v>
      </c>
      <c r="RZA13" s="5" t="s">
        <v>86</v>
      </c>
      <c r="RZB13" s="6">
        <v>44771</v>
      </c>
      <c r="RZC13" s="6">
        <v>44742</v>
      </c>
      <c r="RZD13" s="11" t="s">
        <v>87</v>
      </c>
      <c r="RZE13" s="5">
        <v>2022</v>
      </c>
      <c r="RZF13" s="6">
        <v>44652</v>
      </c>
      <c r="RZG13" s="6">
        <v>44742</v>
      </c>
      <c r="RZQ13" s="5" t="s">
        <v>86</v>
      </c>
      <c r="RZR13" s="6">
        <v>44771</v>
      </c>
      <c r="RZS13" s="6">
        <v>44742</v>
      </c>
      <c r="RZT13" s="11" t="s">
        <v>87</v>
      </c>
      <c r="RZU13" s="5">
        <v>2022</v>
      </c>
      <c r="RZV13" s="6">
        <v>44652</v>
      </c>
      <c r="RZW13" s="6">
        <v>44742</v>
      </c>
      <c r="SAG13" s="5" t="s">
        <v>86</v>
      </c>
      <c r="SAH13" s="6">
        <v>44771</v>
      </c>
      <c r="SAI13" s="6">
        <v>44742</v>
      </c>
      <c r="SAJ13" s="11" t="s">
        <v>87</v>
      </c>
      <c r="SAK13" s="5">
        <v>2022</v>
      </c>
      <c r="SAL13" s="6">
        <v>44652</v>
      </c>
      <c r="SAM13" s="6">
        <v>44742</v>
      </c>
      <c r="SAW13" s="5" t="s">
        <v>86</v>
      </c>
      <c r="SAX13" s="6">
        <v>44771</v>
      </c>
      <c r="SAY13" s="6">
        <v>44742</v>
      </c>
      <c r="SAZ13" s="11" t="s">
        <v>87</v>
      </c>
      <c r="SBA13" s="5">
        <v>2022</v>
      </c>
      <c r="SBB13" s="6">
        <v>44652</v>
      </c>
      <c r="SBC13" s="6">
        <v>44742</v>
      </c>
      <c r="SBM13" s="5" t="s">
        <v>86</v>
      </c>
      <c r="SBN13" s="6">
        <v>44771</v>
      </c>
      <c r="SBO13" s="6">
        <v>44742</v>
      </c>
      <c r="SBP13" s="11" t="s">
        <v>87</v>
      </c>
      <c r="SBQ13" s="5">
        <v>2022</v>
      </c>
      <c r="SBR13" s="6">
        <v>44652</v>
      </c>
      <c r="SBS13" s="6">
        <v>44742</v>
      </c>
      <c r="SCC13" s="5" t="s">
        <v>86</v>
      </c>
      <c r="SCD13" s="6">
        <v>44771</v>
      </c>
      <c r="SCE13" s="6">
        <v>44742</v>
      </c>
      <c r="SCF13" s="11" t="s">
        <v>87</v>
      </c>
      <c r="SCG13" s="5">
        <v>2022</v>
      </c>
      <c r="SCH13" s="6">
        <v>44652</v>
      </c>
      <c r="SCI13" s="6">
        <v>44742</v>
      </c>
      <c r="SCS13" s="5" t="s">
        <v>86</v>
      </c>
      <c r="SCT13" s="6">
        <v>44771</v>
      </c>
      <c r="SCU13" s="6">
        <v>44742</v>
      </c>
      <c r="SCV13" s="11" t="s">
        <v>87</v>
      </c>
      <c r="SCW13" s="5">
        <v>2022</v>
      </c>
      <c r="SCX13" s="6">
        <v>44652</v>
      </c>
      <c r="SCY13" s="6">
        <v>44742</v>
      </c>
      <c r="SDI13" s="5" t="s">
        <v>86</v>
      </c>
      <c r="SDJ13" s="6">
        <v>44771</v>
      </c>
      <c r="SDK13" s="6">
        <v>44742</v>
      </c>
      <c r="SDL13" s="11" t="s">
        <v>87</v>
      </c>
      <c r="SDM13" s="5">
        <v>2022</v>
      </c>
      <c r="SDN13" s="6">
        <v>44652</v>
      </c>
      <c r="SDO13" s="6">
        <v>44742</v>
      </c>
      <c r="SDY13" s="5" t="s">
        <v>86</v>
      </c>
      <c r="SDZ13" s="6">
        <v>44771</v>
      </c>
      <c r="SEA13" s="6">
        <v>44742</v>
      </c>
      <c r="SEB13" s="11" t="s">
        <v>87</v>
      </c>
      <c r="SEC13" s="5">
        <v>2022</v>
      </c>
      <c r="SED13" s="6">
        <v>44652</v>
      </c>
      <c r="SEE13" s="6">
        <v>44742</v>
      </c>
      <c r="SEO13" s="5" t="s">
        <v>86</v>
      </c>
      <c r="SEP13" s="6">
        <v>44771</v>
      </c>
      <c r="SEQ13" s="6">
        <v>44742</v>
      </c>
      <c r="SER13" s="11" t="s">
        <v>87</v>
      </c>
      <c r="SES13" s="5">
        <v>2022</v>
      </c>
      <c r="SET13" s="6">
        <v>44652</v>
      </c>
      <c r="SEU13" s="6">
        <v>44742</v>
      </c>
      <c r="SFE13" s="5" t="s">
        <v>86</v>
      </c>
      <c r="SFF13" s="6">
        <v>44771</v>
      </c>
      <c r="SFG13" s="6">
        <v>44742</v>
      </c>
      <c r="SFH13" s="11" t="s">
        <v>87</v>
      </c>
      <c r="SFI13" s="5">
        <v>2022</v>
      </c>
      <c r="SFJ13" s="6">
        <v>44652</v>
      </c>
      <c r="SFK13" s="6">
        <v>44742</v>
      </c>
      <c r="SFU13" s="5" t="s">
        <v>86</v>
      </c>
      <c r="SFV13" s="6">
        <v>44771</v>
      </c>
      <c r="SFW13" s="6">
        <v>44742</v>
      </c>
      <c r="SFX13" s="11" t="s">
        <v>87</v>
      </c>
      <c r="SFY13" s="5">
        <v>2022</v>
      </c>
      <c r="SFZ13" s="6">
        <v>44652</v>
      </c>
      <c r="SGA13" s="6">
        <v>44742</v>
      </c>
      <c r="SGK13" s="5" t="s">
        <v>86</v>
      </c>
      <c r="SGL13" s="6">
        <v>44771</v>
      </c>
      <c r="SGM13" s="6">
        <v>44742</v>
      </c>
      <c r="SGN13" s="11" t="s">
        <v>87</v>
      </c>
      <c r="SGO13" s="5">
        <v>2022</v>
      </c>
      <c r="SGP13" s="6">
        <v>44652</v>
      </c>
      <c r="SGQ13" s="6">
        <v>44742</v>
      </c>
      <c r="SHA13" s="5" t="s">
        <v>86</v>
      </c>
      <c r="SHB13" s="6">
        <v>44771</v>
      </c>
      <c r="SHC13" s="6">
        <v>44742</v>
      </c>
      <c r="SHD13" s="11" t="s">
        <v>87</v>
      </c>
      <c r="SHE13" s="5">
        <v>2022</v>
      </c>
      <c r="SHF13" s="6">
        <v>44652</v>
      </c>
      <c r="SHG13" s="6">
        <v>44742</v>
      </c>
      <c r="SHQ13" s="5" t="s">
        <v>86</v>
      </c>
      <c r="SHR13" s="6">
        <v>44771</v>
      </c>
      <c r="SHS13" s="6">
        <v>44742</v>
      </c>
      <c r="SHT13" s="11" t="s">
        <v>87</v>
      </c>
      <c r="SHU13" s="5">
        <v>2022</v>
      </c>
      <c r="SHV13" s="6">
        <v>44652</v>
      </c>
      <c r="SHW13" s="6">
        <v>44742</v>
      </c>
      <c r="SIG13" s="5" t="s">
        <v>86</v>
      </c>
      <c r="SIH13" s="6">
        <v>44771</v>
      </c>
      <c r="SII13" s="6">
        <v>44742</v>
      </c>
      <c r="SIJ13" s="11" t="s">
        <v>87</v>
      </c>
      <c r="SIK13" s="5">
        <v>2022</v>
      </c>
      <c r="SIL13" s="6">
        <v>44652</v>
      </c>
      <c r="SIM13" s="6">
        <v>44742</v>
      </c>
      <c r="SIW13" s="5" t="s">
        <v>86</v>
      </c>
      <c r="SIX13" s="6">
        <v>44771</v>
      </c>
      <c r="SIY13" s="6">
        <v>44742</v>
      </c>
      <c r="SIZ13" s="11" t="s">
        <v>87</v>
      </c>
      <c r="SJA13" s="5">
        <v>2022</v>
      </c>
      <c r="SJB13" s="6">
        <v>44652</v>
      </c>
      <c r="SJC13" s="6">
        <v>44742</v>
      </c>
      <c r="SJM13" s="5" t="s">
        <v>86</v>
      </c>
      <c r="SJN13" s="6">
        <v>44771</v>
      </c>
      <c r="SJO13" s="6">
        <v>44742</v>
      </c>
      <c r="SJP13" s="11" t="s">
        <v>87</v>
      </c>
      <c r="SJQ13" s="5">
        <v>2022</v>
      </c>
      <c r="SJR13" s="6">
        <v>44652</v>
      </c>
      <c r="SJS13" s="6">
        <v>44742</v>
      </c>
      <c r="SKC13" s="5" t="s">
        <v>86</v>
      </c>
      <c r="SKD13" s="6">
        <v>44771</v>
      </c>
      <c r="SKE13" s="6">
        <v>44742</v>
      </c>
      <c r="SKF13" s="11" t="s">
        <v>87</v>
      </c>
      <c r="SKG13" s="5">
        <v>2022</v>
      </c>
      <c r="SKH13" s="6">
        <v>44652</v>
      </c>
      <c r="SKI13" s="6">
        <v>44742</v>
      </c>
      <c r="SKS13" s="5" t="s">
        <v>86</v>
      </c>
      <c r="SKT13" s="6">
        <v>44771</v>
      </c>
      <c r="SKU13" s="6">
        <v>44742</v>
      </c>
      <c r="SKV13" s="11" t="s">
        <v>87</v>
      </c>
      <c r="SKW13" s="5">
        <v>2022</v>
      </c>
      <c r="SKX13" s="6">
        <v>44652</v>
      </c>
      <c r="SKY13" s="6">
        <v>44742</v>
      </c>
      <c r="SLI13" s="5" t="s">
        <v>86</v>
      </c>
      <c r="SLJ13" s="6">
        <v>44771</v>
      </c>
      <c r="SLK13" s="6">
        <v>44742</v>
      </c>
      <c r="SLL13" s="11" t="s">
        <v>87</v>
      </c>
      <c r="SLM13" s="5">
        <v>2022</v>
      </c>
      <c r="SLN13" s="6">
        <v>44652</v>
      </c>
      <c r="SLO13" s="6">
        <v>44742</v>
      </c>
      <c r="SLY13" s="5" t="s">
        <v>86</v>
      </c>
      <c r="SLZ13" s="6">
        <v>44771</v>
      </c>
      <c r="SMA13" s="6">
        <v>44742</v>
      </c>
      <c r="SMB13" s="11" t="s">
        <v>87</v>
      </c>
      <c r="SMC13" s="5">
        <v>2022</v>
      </c>
      <c r="SMD13" s="6">
        <v>44652</v>
      </c>
      <c r="SME13" s="6">
        <v>44742</v>
      </c>
      <c r="SMO13" s="5" t="s">
        <v>86</v>
      </c>
      <c r="SMP13" s="6">
        <v>44771</v>
      </c>
      <c r="SMQ13" s="6">
        <v>44742</v>
      </c>
      <c r="SMR13" s="11" t="s">
        <v>87</v>
      </c>
      <c r="SMS13" s="5">
        <v>2022</v>
      </c>
      <c r="SMT13" s="6">
        <v>44652</v>
      </c>
      <c r="SMU13" s="6">
        <v>44742</v>
      </c>
      <c r="SNE13" s="5" t="s">
        <v>86</v>
      </c>
      <c r="SNF13" s="6">
        <v>44771</v>
      </c>
      <c r="SNG13" s="6">
        <v>44742</v>
      </c>
      <c r="SNH13" s="11" t="s">
        <v>87</v>
      </c>
      <c r="SNI13" s="5">
        <v>2022</v>
      </c>
      <c r="SNJ13" s="6">
        <v>44652</v>
      </c>
      <c r="SNK13" s="6">
        <v>44742</v>
      </c>
      <c r="SNU13" s="5" t="s">
        <v>86</v>
      </c>
      <c r="SNV13" s="6">
        <v>44771</v>
      </c>
      <c r="SNW13" s="6">
        <v>44742</v>
      </c>
      <c r="SNX13" s="11" t="s">
        <v>87</v>
      </c>
      <c r="SNY13" s="5">
        <v>2022</v>
      </c>
      <c r="SNZ13" s="6">
        <v>44652</v>
      </c>
      <c r="SOA13" s="6">
        <v>44742</v>
      </c>
      <c r="SOK13" s="5" t="s">
        <v>86</v>
      </c>
      <c r="SOL13" s="6">
        <v>44771</v>
      </c>
      <c r="SOM13" s="6">
        <v>44742</v>
      </c>
      <c r="SON13" s="11" t="s">
        <v>87</v>
      </c>
      <c r="SOO13" s="5">
        <v>2022</v>
      </c>
      <c r="SOP13" s="6">
        <v>44652</v>
      </c>
      <c r="SOQ13" s="6">
        <v>44742</v>
      </c>
      <c r="SPA13" s="5" t="s">
        <v>86</v>
      </c>
      <c r="SPB13" s="6">
        <v>44771</v>
      </c>
      <c r="SPC13" s="6">
        <v>44742</v>
      </c>
      <c r="SPD13" s="11" t="s">
        <v>87</v>
      </c>
      <c r="SPE13" s="5">
        <v>2022</v>
      </c>
      <c r="SPF13" s="6">
        <v>44652</v>
      </c>
      <c r="SPG13" s="6">
        <v>44742</v>
      </c>
      <c r="SPQ13" s="5" t="s">
        <v>86</v>
      </c>
      <c r="SPR13" s="6">
        <v>44771</v>
      </c>
      <c r="SPS13" s="6">
        <v>44742</v>
      </c>
      <c r="SPT13" s="11" t="s">
        <v>87</v>
      </c>
      <c r="SPU13" s="5">
        <v>2022</v>
      </c>
      <c r="SPV13" s="6">
        <v>44652</v>
      </c>
      <c r="SPW13" s="6">
        <v>44742</v>
      </c>
      <c r="SQG13" s="5" t="s">
        <v>86</v>
      </c>
      <c r="SQH13" s="6">
        <v>44771</v>
      </c>
      <c r="SQI13" s="6">
        <v>44742</v>
      </c>
      <c r="SQJ13" s="11" t="s">
        <v>87</v>
      </c>
      <c r="SQK13" s="5">
        <v>2022</v>
      </c>
      <c r="SQL13" s="6">
        <v>44652</v>
      </c>
      <c r="SQM13" s="6">
        <v>44742</v>
      </c>
      <c r="SQW13" s="5" t="s">
        <v>86</v>
      </c>
      <c r="SQX13" s="6">
        <v>44771</v>
      </c>
      <c r="SQY13" s="6">
        <v>44742</v>
      </c>
      <c r="SQZ13" s="11" t="s">
        <v>87</v>
      </c>
      <c r="SRA13" s="5">
        <v>2022</v>
      </c>
      <c r="SRB13" s="6">
        <v>44652</v>
      </c>
      <c r="SRC13" s="6">
        <v>44742</v>
      </c>
      <c r="SRM13" s="5" t="s">
        <v>86</v>
      </c>
      <c r="SRN13" s="6">
        <v>44771</v>
      </c>
      <c r="SRO13" s="6">
        <v>44742</v>
      </c>
      <c r="SRP13" s="11" t="s">
        <v>87</v>
      </c>
      <c r="SRQ13" s="5">
        <v>2022</v>
      </c>
      <c r="SRR13" s="6">
        <v>44652</v>
      </c>
      <c r="SRS13" s="6">
        <v>44742</v>
      </c>
      <c r="SSC13" s="5" t="s">
        <v>86</v>
      </c>
      <c r="SSD13" s="6">
        <v>44771</v>
      </c>
      <c r="SSE13" s="6">
        <v>44742</v>
      </c>
      <c r="SSF13" s="11" t="s">
        <v>87</v>
      </c>
      <c r="SSG13" s="5">
        <v>2022</v>
      </c>
      <c r="SSH13" s="6">
        <v>44652</v>
      </c>
      <c r="SSI13" s="6">
        <v>44742</v>
      </c>
      <c r="SSS13" s="5" t="s">
        <v>86</v>
      </c>
      <c r="SST13" s="6">
        <v>44771</v>
      </c>
      <c r="SSU13" s="6">
        <v>44742</v>
      </c>
      <c r="SSV13" s="11" t="s">
        <v>87</v>
      </c>
      <c r="SSW13" s="5">
        <v>2022</v>
      </c>
      <c r="SSX13" s="6">
        <v>44652</v>
      </c>
      <c r="SSY13" s="6">
        <v>44742</v>
      </c>
      <c r="STI13" s="5" t="s">
        <v>86</v>
      </c>
      <c r="STJ13" s="6">
        <v>44771</v>
      </c>
      <c r="STK13" s="6">
        <v>44742</v>
      </c>
      <c r="STL13" s="11" t="s">
        <v>87</v>
      </c>
      <c r="STM13" s="5">
        <v>2022</v>
      </c>
      <c r="STN13" s="6">
        <v>44652</v>
      </c>
      <c r="STO13" s="6">
        <v>44742</v>
      </c>
      <c r="STY13" s="5" t="s">
        <v>86</v>
      </c>
      <c r="STZ13" s="6">
        <v>44771</v>
      </c>
      <c r="SUA13" s="6">
        <v>44742</v>
      </c>
      <c r="SUB13" s="11" t="s">
        <v>87</v>
      </c>
      <c r="SUC13" s="5">
        <v>2022</v>
      </c>
      <c r="SUD13" s="6">
        <v>44652</v>
      </c>
      <c r="SUE13" s="6">
        <v>44742</v>
      </c>
      <c r="SUO13" s="5" t="s">
        <v>86</v>
      </c>
      <c r="SUP13" s="6">
        <v>44771</v>
      </c>
      <c r="SUQ13" s="6">
        <v>44742</v>
      </c>
      <c r="SUR13" s="11" t="s">
        <v>87</v>
      </c>
      <c r="SUS13" s="5">
        <v>2022</v>
      </c>
      <c r="SUT13" s="6">
        <v>44652</v>
      </c>
      <c r="SUU13" s="6">
        <v>44742</v>
      </c>
      <c r="SVE13" s="5" t="s">
        <v>86</v>
      </c>
      <c r="SVF13" s="6">
        <v>44771</v>
      </c>
      <c r="SVG13" s="6">
        <v>44742</v>
      </c>
      <c r="SVH13" s="11" t="s">
        <v>87</v>
      </c>
      <c r="SVI13" s="5">
        <v>2022</v>
      </c>
      <c r="SVJ13" s="6">
        <v>44652</v>
      </c>
      <c r="SVK13" s="6">
        <v>44742</v>
      </c>
      <c r="SVU13" s="5" t="s">
        <v>86</v>
      </c>
      <c r="SVV13" s="6">
        <v>44771</v>
      </c>
      <c r="SVW13" s="6">
        <v>44742</v>
      </c>
      <c r="SVX13" s="11" t="s">
        <v>87</v>
      </c>
      <c r="SVY13" s="5">
        <v>2022</v>
      </c>
      <c r="SVZ13" s="6">
        <v>44652</v>
      </c>
      <c r="SWA13" s="6">
        <v>44742</v>
      </c>
      <c r="SWK13" s="5" t="s">
        <v>86</v>
      </c>
      <c r="SWL13" s="6">
        <v>44771</v>
      </c>
      <c r="SWM13" s="6">
        <v>44742</v>
      </c>
      <c r="SWN13" s="11" t="s">
        <v>87</v>
      </c>
      <c r="SWO13" s="5">
        <v>2022</v>
      </c>
      <c r="SWP13" s="6">
        <v>44652</v>
      </c>
      <c r="SWQ13" s="6">
        <v>44742</v>
      </c>
      <c r="SXA13" s="5" t="s">
        <v>86</v>
      </c>
      <c r="SXB13" s="6">
        <v>44771</v>
      </c>
      <c r="SXC13" s="6">
        <v>44742</v>
      </c>
      <c r="SXD13" s="11" t="s">
        <v>87</v>
      </c>
      <c r="SXE13" s="5">
        <v>2022</v>
      </c>
      <c r="SXF13" s="6">
        <v>44652</v>
      </c>
      <c r="SXG13" s="6">
        <v>44742</v>
      </c>
      <c r="SXQ13" s="5" t="s">
        <v>86</v>
      </c>
      <c r="SXR13" s="6">
        <v>44771</v>
      </c>
      <c r="SXS13" s="6">
        <v>44742</v>
      </c>
      <c r="SXT13" s="11" t="s">
        <v>87</v>
      </c>
      <c r="SXU13" s="5">
        <v>2022</v>
      </c>
      <c r="SXV13" s="6">
        <v>44652</v>
      </c>
      <c r="SXW13" s="6">
        <v>44742</v>
      </c>
      <c r="SYG13" s="5" t="s">
        <v>86</v>
      </c>
      <c r="SYH13" s="6">
        <v>44771</v>
      </c>
      <c r="SYI13" s="6">
        <v>44742</v>
      </c>
      <c r="SYJ13" s="11" t="s">
        <v>87</v>
      </c>
      <c r="SYK13" s="5">
        <v>2022</v>
      </c>
      <c r="SYL13" s="6">
        <v>44652</v>
      </c>
      <c r="SYM13" s="6">
        <v>44742</v>
      </c>
      <c r="SYW13" s="5" t="s">
        <v>86</v>
      </c>
      <c r="SYX13" s="6">
        <v>44771</v>
      </c>
      <c r="SYY13" s="6">
        <v>44742</v>
      </c>
      <c r="SYZ13" s="11" t="s">
        <v>87</v>
      </c>
      <c r="SZA13" s="5">
        <v>2022</v>
      </c>
      <c r="SZB13" s="6">
        <v>44652</v>
      </c>
      <c r="SZC13" s="6">
        <v>44742</v>
      </c>
      <c r="SZM13" s="5" t="s">
        <v>86</v>
      </c>
      <c r="SZN13" s="6">
        <v>44771</v>
      </c>
      <c r="SZO13" s="6">
        <v>44742</v>
      </c>
      <c r="SZP13" s="11" t="s">
        <v>87</v>
      </c>
      <c r="SZQ13" s="5">
        <v>2022</v>
      </c>
      <c r="SZR13" s="6">
        <v>44652</v>
      </c>
      <c r="SZS13" s="6">
        <v>44742</v>
      </c>
      <c r="TAC13" s="5" t="s">
        <v>86</v>
      </c>
      <c r="TAD13" s="6">
        <v>44771</v>
      </c>
      <c r="TAE13" s="6">
        <v>44742</v>
      </c>
      <c r="TAF13" s="11" t="s">
        <v>87</v>
      </c>
      <c r="TAG13" s="5">
        <v>2022</v>
      </c>
      <c r="TAH13" s="6">
        <v>44652</v>
      </c>
      <c r="TAI13" s="6">
        <v>44742</v>
      </c>
      <c r="TAS13" s="5" t="s">
        <v>86</v>
      </c>
      <c r="TAT13" s="6">
        <v>44771</v>
      </c>
      <c r="TAU13" s="6">
        <v>44742</v>
      </c>
      <c r="TAV13" s="11" t="s">
        <v>87</v>
      </c>
      <c r="TAW13" s="5">
        <v>2022</v>
      </c>
      <c r="TAX13" s="6">
        <v>44652</v>
      </c>
      <c r="TAY13" s="6">
        <v>44742</v>
      </c>
      <c r="TBI13" s="5" t="s">
        <v>86</v>
      </c>
      <c r="TBJ13" s="6">
        <v>44771</v>
      </c>
      <c r="TBK13" s="6">
        <v>44742</v>
      </c>
      <c r="TBL13" s="11" t="s">
        <v>87</v>
      </c>
      <c r="TBM13" s="5">
        <v>2022</v>
      </c>
      <c r="TBN13" s="6">
        <v>44652</v>
      </c>
      <c r="TBO13" s="6">
        <v>44742</v>
      </c>
      <c r="TBY13" s="5" t="s">
        <v>86</v>
      </c>
      <c r="TBZ13" s="6">
        <v>44771</v>
      </c>
      <c r="TCA13" s="6">
        <v>44742</v>
      </c>
      <c r="TCB13" s="11" t="s">
        <v>87</v>
      </c>
      <c r="TCC13" s="5">
        <v>2022</v>
      </c>
      <c r="TCD13" s="6">
        <v>44652</v>
      </c>
      <c r="TCE13" s="6">
        <v>44742</v>
      </c>
      <c r="TCO13" s="5" t="s">
        <v>86</v>
      </c>
      <c r="TCP13" s="6">
        <v>44771</v>
      </c>
      <c r="TCQ13" s="6">
        <v>44742</v>
      </c>
      <c r="TCR13" s="11" t="s">
        <v>87</v>
      </c>
      <c r="TCS13" s="5">
        <v>2022</v>
      </c>
      <c r="TCT13" s="6">
        <v>44652</v>
      </c>
      <c r="TCU13" s="6">
        <v>44742</v>
      </c>
      <c r="TDE13" s="5" t="s">
        <v>86</v>
      </c>
      <c r="TDF13" s="6">
        <v>44771</v>
      </c>
      <c r="TDG13" s="6">
        <v>44742</v>
      </c>
      <c r="TDH13" s="11" t="s">
        <v>87</v>
      </c>
      <c r="TDI13" s="5">
        <v>2022</v>
      </c>
      <c r="TDJ13" s="6">
        <v>44652</v>
      </c>
      <c r="TDK13" s="6">
        <v>44742</v>
      </c>
      <c r="TDU13" s="5" t="s">
        <v>86</v>
      </c>
      <c r="TDV13" s="6">
        <v>44771</v>
      </c>
      <c r="TDW13" s="6">
        <v>44742</v>
      </c>
      <c r="TDX13" s="11" t="s">
        <v>87</v>
      </c>
      <c r="TDY13" s="5">
        <v>2022</v>
      </c>
      <c r="TDZ13" s="6">
        <v>44652</v>
      </c>
      <c r="TEA13" s="6">
        <v>44742</v>
      </c>
      <c r="TEK13" s="5" t="s">
        <v>86</v>
      </c>
      <c r="TEL13" s="6">
        <v>44771</v>
      </c>
      <c r="TEM13" s="6">
        <v>44742</v>
      </c>
      <c r="TEN13" s="11" t="s">
        <v>87</v>
      </c>
      <c r="TEO13" s="5">
        <v>2022</v>
      </c>
      <c r="TEP13" s="6">
        <v>44652</v>
      </c>
      <c r="TEQ13" s="6">
        <v>44742</v>
      </c>
      <c r="TFA13" s="5" t="s">
        <v>86</v>
      </c>
      <c r="TFB13" s="6">
        <v>44771</v>
      </c>
      <c r="TFC13" s="6">
        <v>44742</v>
      </c>
      <c r="TFD13" s="11" t="s">
        <v>87</v>
      </c>
      <c r="TFE13" s="5">
        <v>2022</v>
      </c>
      <c r="TFF13" s="6">
        <v>44652</v>
      </c>
      <c r="TFG13" s="6">
        <v>44742</v>
      </c>
      <c r="TFQ13" s="5" t="s">
        <v>86</v>
      </c>
      <c r="TFR13" s="6">
        <v>44771</v>
      </c>
      <c r="TFS13" s="6">
        <v>44742</v>
      </c>
      <c r="TFT13" s="11" t="s">
        <v>87</v>
      </c>
      <c r="TFU13" s="5">
        <v>2022</v>
      </c>
      <c r="TFV13" s="6">
        <v>44652</v>
      </c>
      <c r="TFW13" s="6">
        <v>44742</v>
      </c>
      <c r="TGG13" s="5" t="s">
        <v>86</v>
      </c>
      <c r="TGH13" s="6">
        <v>44771</v>
      </c>
      <c r="TGI13" s="6">
        <v>44742</v>
      </c>
      <c r="TGJ13" s="11" t="s">
        <v>87</v>
      </c>
      <c r="TGK13" s="5">
        <v>2022</v>
      </c>
      <c r="TGL13" s="6">
        <v>44652</v>
      </c>
      <c r="TGM13" s="6">
        <v>44742</v>
      </c>
      <c r="TGW13" s="5" t="s">
        <v>86</v>
      </c>
      <c r="TGX13" s="6">
        <v>44771</v>
      </c>
      <c r="TGY13" s="6">
        <v>44742</v>
      </c>
      <c r="TGZ13" s="11" t="s">
        <v>87</v>
      </c>
      <c r="THA13" s="5">
        <v>2022</v>
      </c>
      <c r="THB13" s="6">
        <v>44652</v>
      </c>
      <c r="THC13" s="6">
        <v>44742</v>
      </c>
      <c r="THM13" s="5" t="s">
        <v>86</v>
      </c>
      <c r="THN13" s="6">
        <v>44771</v>
      </c>
      <c r="THO13" s="6">
        <v>44742</v>
      </c>
      <c r="THP13" s="11" t="s">
        <v>87</v>
      </c>
      <c r="THQ13" s="5">
        <v>2022</v>
      </c>
      <c r="THR13" s="6">
        <v>44652</v>
      </c>
      <c r="THS13" s="6">
        <v>44742</v>
      </c>
      <c r="TIC13" s="5" t="s">
        <v>86</v>
      </c>
      <c r="TID13" s="6">
        <v>44771</v>
      </c>
      <c r="TIE13" s="6">
        <v>44742</v>
      </c>
      <c r="TIF13" s="11" t="s">
        <v>87</v>
      </c>
      <c r="TIG13" s="5">
        <v>2022</v>
      </c>
      <c r="TIH13" s="6">
        <v>44652</v>
      </c>
      <c r="TII13" s="6">
        <v>44742</v>
      </c>
      <c r="TIS13" s="5" t="s">
        <v>86</v>
      </c>
      <c r="TIT13" s="6">
        <v>44771</v>
      </c>
      <c r="TIU13" s="6">
        <v>44742</v>
      </c>
      <c r="TIV13" s="11" t="s">
        <v>87</v>
      </c>
      <c r="TIW13" s="5">
        <v>2022</v>
      </c>
      <c r="TIX13" s="6">
        <v>44652</v>
      </c>
      <c r="TIY13" s="6">
        <v>44742</v>
      </c>
      <c r="TJI13" s="5" t="s">
        <v>86</v>
      </c>
      <c r="TJJ13" s="6">
        <v>44771</v>
      </c>
      <c r="TJK13" s="6">
        <v>44742</v>
      </c>
      <c r="TJL13" s="11" t="s">
        <v>87</v>
      </c>
      <c r="TJM13" s="5">
        <v>2022</v>
      </c>
      <c r="TJN13" s="6">
        <v>44652</v>
      </c>
      <c r="TJO13" s="6">
        <v>44742</v>
      </c>
      <c r="TJY13" s="5" t="s">
        <v>86</v>
      </c>
      <c r="TJZ13" s="6">
        <v>44771</v>
      </c>
      <c r="TKA13" s="6">
        <v>44742</v>
      </c>
      <c r="TKB13" s="11" t="s">
        <v>87</v>
      </c>
      <c r="TKC13" s="5">
        <v>2022</v>
      </c>
      <c r="TKD13" s="6">
        <v>44652</v>
      </c>
      <c r="TKE13" s="6">
        <v>44742</v>
      </c>
      <c r="TKO13" s="5" t="s">
        <v>86</v>
      </c>
      <c r="TKP13" s="6">
        <v>44771</v>
      </c>
      <c r="TKQ13" s="6">
        <v>44742</v>
      </c>
      <c r="TKR13" s="11" t="s">
        <v>87</v>
      </c>
      <c r="TKS13" s="5">
        <v>2022</v>
      </c>
      <c r="TKT13" s="6">
        <v>44652</v>
      </c>
      <c r="TKU13" s="6">
        <v>44742</v>
      </c>
      <c r="TLE13" s="5" t="s">
        <v>86</v>
      </c>
      <c r="TLF13" s="6">
        <v>44771</v>
      </c>
      <c r="TLG13" s="6">
        <v>44742</v>
      </c>
      <c r="TLH13" s="11" t="s">
        <v>87</v>
      </c>
      <c r="TLI13" s="5">
        <v>2022</v>
      </c>
      <c r="TLJ13" s="6">
        <v>44652</v>
      </c>
      <c r="TLK13" s="6">
        <v>44742</v>
      </c>
      <c r="TLU13" s="5" t="s">
        <v>86</v>
      </c>
      <c r="TLV13" s="6">
        <v>44771</v>
      </c>
      <c r="TLW13" s="6">
        <v>44742</v>
      </c>
      <c r="TLX13" s="11" t="s">
        <v>87</v>
      </c>
      <c r="TLY13" s="5">
        <v>2022</v>
      </c>
      <c r="TLZ13" s="6">
        <v>44652</v>
      </c>
      <c r="TMA13" s="6">
        <v>44742</v>
      </c>
      <c r="TMK13" s="5" t="s">
        <v>86</v>
      </c>
      <c r="TML13" s="6">
        <v>44771</v>
      </c>
      <c r="TMM13" s="6">
        <v>44742</v>
      </c>
      <c r="TMN13" s="11" t="s">
        <v>87</v>
      </c>
      <c r="TMO13" s="5">
        <v>2022</v>
      </c>
      <c r="TMP13" s="6">
        <v>44652</v>
      </c>
      <c r="TMQ13" s="6">
        <v>44742</v>
      </c>
      <c r="TNA13" s="5" t="s">
        <v>86</v>
      </c>
      <c r="TNB13" s="6">
        <v>44771</v>
      </c>
      <c r="TNC13" s="6">
        <v>44742</v>
      </c>
      <c r="TND13" s="11" t="s">
        <v>87</v>
      </c>
      <c r="TNE13" s="5">
        <v>2022</v>
      </c>
      <c r="TNF13" s="6">
        <v>44652</v>
      </c>
      <c r="TNG13" s="6">
        <v>44742</v>
      </c>
      <c r="TNQ13" s="5" t="s">
        <v>86</v>
      </c>
      <c r="TNR13" s="6">
        <v>44771</v>
      </c>
      <c r="TNS13" s="6">
        <v>44742</v>
      </c>
      <c r="TNT13" s="11" t="s">
        <v>87</v>
      </c>
      <c r="TNU13" s="5">
        <v>2022</v>
      </c>
      <c r="TNV13" s="6">
        <v>44652</v>
      </c>
      <c r="TNW13" s="6">
        <v>44742</v>
      </c>
      <c r="TOG13" s="5" t="s">
        <v>86</v>
      </c>
      <c r="TOH13" s="6">
        <v>44771</v>
      </c>
      <c r="TOI13" s="6">
        <v>44742</v>
      </c>
      <c r="TOJ13" s="11" t="s">
        <v>87</v>
      </c>
      <c r="TOK13" s="5">
        <v>2022</v>
      </c>
      <c r="TOL13" s="6">
        <v>44652</v>
      </c>
      <c r="TOM13" s="6">
        <v>44742</v>
      </c>
      <c r="TOW13" s="5" t="s">
        <v>86</v>
      </c>
      <c r="TOX13" s="6">
        <v>44771</v>
      </c>
      <c r="TOY13" s="6">
        <v>44742</v>
      </c>
      <c r="TOZ13" s="11" t="s">
        <v>87</v>
      </c>
      <c r="TPA13" s="5">
        <v>2022</v>
      </c>
      <c r="TPB13" s="6">
        <v>44652</v>
      </c>
      <c r="TPC13" s="6">
        <v>44742</v>
      </c>
      <c r="TPM13" s="5" t="s">
        <v>86</v>
      </c>
      <c r="TPN13" s="6">
        <v>44771</v>
      </c>
      <c r="TPO13" s="6">
        <v>44742</v>
      </c>
      <c r="TPP13" s="11" t="s">
        <v>87</v>
      </c>
      <c r="TPQ13" s="5">
        <v>2022</v>
      </c>
      <c r="TPR13" s="6">
        <v>44652</v>
      </c>
      <c r="TPS13" s="6">
        <v>44742</v>
      </c>
      <c r="TQC13" s="5" t="s">
        <v>86</v>
      </c>
      <c r="TQD13" s="6">
        <v>44771</v>
      </c>
      <c r="TQE13" s="6">
        <v>44742</v>
      </c>
      <c r="TQF13" s="11" t="s">
        <v>87</v>
      </c>
      <c r="TQG13" s="5">
        <v>2022</v>
      </c>
      <c r="TQH13" s="6">
        <v>44652</v>
      </c>
      <c r="TQI13" s="6">
        <v>44742</v>
      </c>
      <c r="TQS13" s="5" t="s">
        <v>86</v>
      </c>
      <c r="TQT13" s="6">
        <v>44771</v>
      </c>
      <c r="TQU13" s="6">
        <v>44742</v>
      </c>
      <c r="TQV13" s="11" t="s">
        <v>87</v>
      </c>
      <c r="TQW13" s="5">
        <v>2022</v>
      </c>
      <c r="TQX13" s="6">
        <v>44652</v>
      </c>
      <c r="TQY13" s="6">
        <v>44742</v>
      </c>
      <c r="TRI13" s="5" t="s">
        <v>86</v>
      </c>
      <c r="TRJ13" s="6">
        <v>44771</v>
      </c>
      <c r="TRK13" s="6">
        <v>44742</v>
      </c>
      <c r="TRL13" s="11" t="s">
        <v>87</v>
      </c>
      <c r="TRM13" s="5">
        <v>2022</v>
      </c>
      <c r="TRN13" s="6">
        <v>44652</v>
      </c>
      <c r="TRO13" s="6">
        <v>44742</v>
      </c>
      <c r="TRY13" s="5" t="s">
        <v>86</v>
      </c>
      <c r="TRZ13" s="6">
        <v>44771</v>
      </c>
      <c r="TSA13" s="6">
        <v>44742</v>
      </c>
      <c r="TSB13" s="11" t="s">
        <v>87</v>
      </c>
      <c r="TSC13" s="5">
        <v>2022</v>
      </c>
      <c r="TSD13" s="6">
        <v>44652</v>
      </c>
      <c r="TSE13" s="6">
        <v>44742</v>
      </c>
      <c r="TSO13" s="5" t="s">
        <v>86</v>
      </c>
      <c r="TSP13" s="6">
        <v>44771</v>
      </c>
      <c r="TSQ13" s="6">
        <v>44742</v>
      </c>
      <c r="TSR13" s="11" t="s">
        <v>87</v>
      </c>
      <c r="TSS13" s="5">
        <v>2022</v>
      </c>
      <c r="TST13" s="6">
        <v>44652</v>
      </c>
      <c r="TSU13" s="6">
        <v>44742</v>
      </c>
      <c r="TTE13" s="5" t="s">
        <v>86</v>
      </c>
      <c r="TTF13" s="6">
        <v>44771</v>
      </c>
      <c r="TTG13" s="6">
        <v>44742</v>
      </c>
      <c r="TTH13" s="11" t="s">
        <v>87</v>
      </c>
      <c r="TTI13" s="5">
        <v>2022</v>
      </c>
      <c r="TTJ13" s="6">
        <v>44652</v>
      </c>
      <c r="TTK13" s="6">
        <v>44742</v>
      </c>
      <c r="TTU13" s="5" t="s">
        <v>86</v>
      </c>
      <c r="TTV13" s="6">
        <v>44771</v>
      </c>
      <c r="TTW13" s="6">
        <v>44742</v>
      </c>
      <c r="TTX13" s="11" t="s">
        <v>87</v>
      </c>
      <c r="TTY13" s="5">
        <v>2022</v>
      </c>
      <c r="TTZ13" s="6">
        <v>44652</v>
      </c>
      <c r="TUA13" s="6">
        <v>44742</v>
      </c>
      <c r="TUK13" s="5" t="s">
        <v>86</v>
      </c>
      <c r="TUL13" s="6">
        <v>44771</v>
      </c>
      <c r="TUM13" s="6">
        <v>44742</v>
      </c>
      <c r="TUN13" s="11" t="s">
        <v>87</v>
      </c>
      <c r="TUO13" s="5">
        <v>2022</v>
      </c>
      <c r="TUP13" s="6">
        <v>44652</v>
      </c>
      <c r="TUQ13" s="6">
        <v>44742</v>
      </c>
      <c r="TVA13" s="5" t="s">
        <v>86</v>
      </c>
      <c r="TVB13" s="6">
        <v>44771</v>
      </c>
      <c r="TVC13" s="6">
        <v>44742</v>
      </c>
      <c r="TVD13" s="11" t="s">
        <v>87</v>
      </c>
      <c r="TVE13" s="5">
        <v>2022</v>
      </c>
      <c r="TVF13" s="6">
        <v>44652</v>
      </c>
      <c r="TVG13" s="6">
        <v>44742</v>
      </c>
      <c r="TVQ13" s="5" t="s">
        <v>86</v>
      </c>
      <c r="TVR13" s="6">
        <v>44771</v>
      </c>
      <c r="TVS13" s="6">
        <v>44742</v>
      </c>
      <c r="TVT13" s="11" t="s">
        <v>87</v>
      </c>
      <c r="TVU13" s="5">
        <v>2022</v>
      </c>
      <c r="TVV13" s="6">
        <v>44652</v>
      </c>
      <c r="TVW13" s="6">
        <v>44742</v>
      </c>
      <c r="TWG13" s="5" t="s">
        <v>86</v>
      </c>
      <c r="TWH13" s="6">
        <v>44771</v>
      </c>
      <c r="TWI13" s="6">
        <v>44742</v>
      </c>
      <c r="TWJ13" s="11" t="s">
        <v>87</v>
      </c>
      <c r="TWK13" s="5">
        <v>2022</v>
      </c>
      <c r="TWL13" s="6">
        <v>44652</v>
      </c>
      <c r="TWM13" s="6">
        <v>44742</v>
      </c>
      <c r="TWW13" s="5" t="s">
        <v>86</v>
      </c>
      <c r="TWX13" s="6">
        <v>44771</v>
      </c>
      <c r="TWY13" s="6">
        <v>44742</v>
      </c>
      <c r="TWZ13" s="11" t="s">
        <v>87</v>
      </c>
      <c r="TXA13" s="5">
        <v>2022</v>
      </c>
      <c r="TXB13" s="6">
        <v>44652</v>
      </c>
      <c r="TXC13" s="6">
        <v>44742</v>
      </c>
      <c r="TXM13" s="5" t="s">
        <v>86</v>
      </c>
      <c r="TXN13" s="6">
        <v>44771</v>
      </c>
      <c r="TXO13" s="6">
        <v>44742</v>
      </c>
      <c r="TXP13" s="11" t="s">
        <v>87</v>
      </c>
      <c r="TXQ13" s="5">
        <v>2022</v>
      </c>
      <c r="TXR13" s="6">
        <v>44652</v>
      </c>
      <c r="TXS13" s="6">
        <v>44742</v>
      </c>
      <c r="TYC13" s="5" t="s">
        <v>86</v>
      </c>
      <c r="TYD13" s="6">
        <v>44771</v>
      </c>
      <c r="TYE13" s="6">
        <v>44742</v>
      </c>
      <c r="TYF13" s="11" t="s">
        <v>87</v>
      </c>
      <c r="TYG13" s="5">
        <v>2022</v>
      </c>
      <c r="TYH13" s="6">
        <v>44652</v>
      </c>
      <c r="TYI13" s="6">
        <v>44742</v>
      </c>
      <c r="TYS13" s="5" t="s">
        <v>86</v>
      </c>
      <c r="TYT13" s="6">
        <v>44771</v>
      </c>
      <c r="TYU13" s="6">
        <v>44742</v>
      </c>
      <c r="TYV13" s="11" t="s">
        <v>87</v>
      </c>
      <c r="TYW13" s="5">
        <v>2022</v>
      </c>
      <c r="TYX13" s="6">
        <v>44652</v>
      </c>
      <c r="TYY13" s="6">
        <v>44742</v>
      </c>
      <c r="TZI13" s="5" t="s">
        <v>86</v>
      </c>
      <c r="TZJ13" s="6">
        <v>44771</v>
      </c>
      <c r="TZK13" s="6">
        <v>44742</v>
      </c>
      <c r="TZL13" s="11" t="s">
        <v>87</v>
      </c>
      <c r="TZM13" s="5">
        <v>2022</v>
      </c>
      <c r="TZN13" s="6">
        <v>44652</v>
      </c>
      <c r="TZO13" s="6">
        <v>44742</v>
      </c>
      <c r="TZY13" s="5" t="s">
        <v>86</v>
      </c>
      <c r="TZZ13" s="6">
        <v>44771</v>
      </c>
      <c r="UAA13" s="6">
        <v>44742</v>
      </c>
      <c r="UAB13" s="11" t="s">
        <v>87</v>
      </c>
      <c r="UAC13" s="5">
        <v>2022</v>
      </c>
      <c r="UAD13" s="6">
        <v>44652</v>
      </c>
      <c r="UAE13" s="6">
        <v>44742</v>
      </c>
      <c r="UAO13" s="5" t="s">
        <v>86</v>
      </c>
      <c r="UAP13" s="6">
        <v>44771</v>
      </c>
      <c r="UAQ13" s="6">
        <v>44742</v>
      </c>
      <c r="UAR13" s="11" t="s">
        <v>87</v>
      </c>
      <c r="UAS13" s="5">
        <v>2022</v>
      </c>
      <c r="UAT13" s="6">
        <v>44652</v>
      </c>
      <c r="UAU13" s="6">
        <v>44742</v>
      </c>
      <c r="UBE13" s="5" t="s">
        <v>86</v>
      </c>
      <c r="UBF13" s="6">
        <v>44771</v>
      </c>
      <c r="UBG13" s="6">
        <v>44742</v>
      </c>
      <c r="UBH13" s="11" t="s">
        <v>87</v>
      </c>
      <c r="UBI13" s="5">
        <v>2022</v>
      </c>
      <c r="UBJ13" s="6">
        <v>44652</v>
      </c>
      <c r="UBK13" s="6">
        <v>44742</v>
      </c>
      <c r="UBU13" s="5" t="s">
        <v>86</v>
      </c>
      <c r="UBV13" s="6">
        <v>44771</v>
      </c>
      <c r="UBW13" s="6">
        <v>44742</v>
      </c>
      <c r="UBX13" s="11" t="s">
        <v>87</v>
      </c>
      <c r="UBY13" s="5">
        <v>2022</v>
      </c>
      <c r="UBZ13" s="6">
        <v>44652</v>
      </c>
      <c r="UCA13" s="6">
        <v>44742</v>
      </c>
      <c r="UCK13" s="5" t="s">
        <v>86</v>
      </c>
      <c r="UCL13" s="6">
        <v>44771</v>
      </c>
      <c r="UCM13" s="6">
        <v>44742</v>
      </c>
      <c r="UCN13" s="11" t="s">
        <v>87</v>
      </c>
      <c r="UCO13" s="5">
        <v>2022</v>
      </c>
      <c r="UCP13" s="6">
        <v>44652</v>
      </c>
      <c r="UCQ13" s="6">
        <v>44742</v>
      </c>
      <c r="UDA13" s="5" t="s">
        <v>86</v>
      </c>
      <c r="UDB13" s="6">
        <v>44771</v>
      </c>
      <c r="UDC13" s="6">
        <v>44742</v>
      </c>
      <c r="UDD13" s="11" t="s">
        <v>87</v>
      </c>
      <c r="UDE13" s="5">
        <v>2022</v>
      </c>
      <c r="UDF13" s="6">
        <v>44652</v>
      </c>
      <c r="UDG13" s="6">
        <v>44742</v>
      </c>
      <c r="UDQ13" s="5" t="s">
        <v>86</v>
      </c>
      <c r="UDR13" s="6">
        <v>44771</v>
      </c>
      <c r="UDS13" s="6">
        <v>44742</v>
      </c>
      <c r="UDT13" s="11" t="s">
        <v>87</v>
      </c>
      <c r="UDU13" s="5">
        <v>2022</v>
      </c>
      <c r="UDV13" s="6">
        <v>44652</v>
      </c>
      <c r="UDW13" s="6">
        <v>44742</v>
      </c>
      <c r="UEG13" s="5" t="s">
        <v>86</v>
      </c>
      <c r="UEH13" s="6">
        <v>44771</v>
      </c>
      <c r="UEI13" s="6">
        <v>44742</v>
      </c>
      <c r="UEJ13" s="11" t="s">
        <v>87</v>
      </c>
      <c r="UEK13" s="5">
        <v>2022</v>
      </c>
      <c r="UEL13" s="6">
        <v>44652</v>
      </c>
      <c r="UEM13" s="6">
        <v>44742</v>
      </c>
      <c r="UEW13" s="5" t="s">
        <v>86</v>
      </c>
      <c r="UEX13" s="6">
        <v>44771</v>
      </c>
      <c r="UEY13" s="6">
        <v>44742</v>
      </c>
      <c r="UEZ13" s="11" t="s">
        <v>87</v>
      </c>
      <c r="UFA13" s="5">
        <v>2022</v>
      </c>
      <c r="UFB13" s="6">
        <v>44652</v>
      </c>
      <c r="UFC13" s="6">
        <v>44742</v>
      </c>
      <c r="UFM13" s="5" t="s">
        <v>86</v>
      </c>
      <c r="UFN13" s="6">
        <v>44771</v>
      </c>
      <c r="UFO13" s="6">
        <v>44742</v>
      </c>
      <c r="UFP13" s="11" t="s">
        <v>87</v>
      </c>
      <c r="UFQ13" s="5">
        <v>2022</v>
      </c>
      <c r="UFR13" s="6">
        <v>44652</v>
      </c>
      <c r="UFS13" s="6">
        <v>44742</v>
      </c>
      <c r="UGC13" s="5" t="s">
        <v>86</v>
      </c>
      <c r="UGD13" s="6">
        <v>44771</v>
      </c>
      <c r="UGE13" s="6">
        <v>44742</v>
      </c>
      <c r="UGF13" s="11" t="s">
        <v>87</v>
      </c>
      <c r="UGG13" s="5">
        <v>2022</v>
      </c>
      <c r="UGH13" s="6">
        <v>44652</v>
      </c>
      <c r="UGI13" s="6">
        <v>44742</v>
      </c>
      <c r="UGS13" s="5" t="s">
        <v>86</v>
      </c>
      <c r="UGT13" s="6">
        <v>44771</v>
      </c>
      <c r="UGU13" s="6">
        <v>44742</v>
      </c>
      <c r="UGV13" s="11" t="s">
        <v>87</v>
      </c>
      <c r="UGW13" s="5">
        <v>2022</v>
      </c>
      <c r="UGX13" s="6">
        <v>44652</v>
      </c>
      <c r="UGY13" s="6">
        <v>44742</v>
      </c>
      <c r="UHI13" s="5" t="s">
        <v>86</v>
      </c>
      <c r="UHJ13" s="6">
        <v>44771</v>
      </c>
      <c r="UHK13" s="6">
        <v>44742</v>
      </c>
      <c r="UHL13" s="11" t="s">
        <v>87</v>
      </c>
      <c r="UHM13" s="5">
        <v>2022</v>
      </c>
      <c r="UHN13" s="6">
        <v>44652</v>
      </c>
      <c r="UHO13" s="6">
        <v>44742</v>
      </c>
      <c r="UHY13" s="5" t="s">
        <v>86</v>
      </c>
      <c r="UHZ13" s="6">
        <v>44771</v>
      </c>
      <c r="UIA13" s="6">
        <v>44742</v>
      </c>
      <c r="UIB13" s="11" t="s">
        <v>87</v>
      </c>
      <c r="UIC13" s="5">
        <v>2022</v>
      </c>
      <c r="UID13" s="6">
        <v>44652</v>
      </c>
      <c r="UIE13" s="6">
        <v>44742</v>
      </c>
      <c r="UIO13" s="5" t="s">
        <v>86</v>
      </c>
      <c r="UIP13" s="6">
        <v>44771</v>
      </c>
      <c r="UIQ13" s="6">
        <v>44742</v>
      </c>
      <c r="UIR13" s="11" t="s">
        <v>87</v>
      </c>
      <c r="UIS13" s="5">
        <v>2022</v>
      </c>
      <c r="UIT13" s="6">
        <v>44652</v>
      </c>
      <c r="UIU13" s="6">
        <v>44742</v>
      </c>
      <c r="UJE13" s="5" t="s">
        <v>86</v>
      </c>
      <c r="UJF13" s="6">
        <v>44771</v>
      </c>
      <c r="UJG13" s="6">
        <v>44742</v>
      </c>
      <c r="UJH13" s="11" t="s">
        <v>87</v>
      </c>
      <c r="UJI13" s="5">
        <v>2022</v>
      </c>
      <c r="UJJ13" s="6">
        <v>44652</v>
      </c>
      <c r="UJK13" s="6">
        <v>44742</v>
      </c>
      <c r="UJU13" s="5" t="s">
        <v>86</v>
      </c>
      <c r="UJV13" s="6">
        <v>44771</v>
      </c>
      <c r="UJW13" s="6">
        <v>44742</v>
      </c>
      <c r="UJX13" s="11" t="s">
        <v>87</v>
      </c>
      <c r="UJY13" s="5">
        <v>2022</v>
      </c>
      <c r="UJZ13" s="6">
        <v>44652</v>
      </c>
      <c r="UKA13" s="6">
        <v>44742</v>
      </c>
      <c r="UKK13" s="5" t="s">
        <v>86</v>
      </c>
      <c r="UKL13" s="6">
        <v>44771</v>
      </c>
      <c r="UKM13" s="6">
        <v>44742</v>
      </c>
      <c r="UKN13" s="11" t="s">
        <v>87</v>
      </c>
      <c r="UKO13" s="5">
        <v>2022</v>
      </c>
      <c r="UKP13" s="6">
        <v>44652</v>
      </c>
      <c r="UKQ13" s="6">
        <v>44742</v>
      </c>
      <c r="ULA13" s="5" t="s">
        <v>86</v>
      </c>
      <c r="ULB13" s="6">
        <v>44771</v>
      </c>
      <c r="ULC13" s="6">
        <v>44742</v>
      </c>
      <c r="ULD13" s="11" t="s">
        <v>87</v>
      </c>
      <c r="ULE13" s="5">
        <v>2022</v>
      </c>
      <c r="ULF13" s="6">
        <v>44652</v>
      </c>
      <c r="ULG13" s="6">
        <v>44742</v>
      </c>
      <c r="ULQ13" s="5" t="s">
        <v>86</v>
      </c>
      <c r="ULR13" s="6">
        <v>44771</v>
      </c>
      <c r="ULS13" s="6">
        <v>44742</v>
      </c>
      <c r="ULT13" s="11" t="s">
        <v>87</v>
      </c>
      <c r="ULU13" s="5">
        <v>2022</v>
      </c>
      <c r="ULV13" s="6">
        <v>44652</v>
      </c>
      <c r="ULW13" s="6">
        <v>44742</v>
      </c>
      <c r="UMG13" s="5" t="s">
        <v>86</v>
      </c>
      <c r="UMH13" s="6">
        <v>44771</v>
      </c>
      <c r="UMI13" s="6">
        <v>44742</v>
      </c>
      <c r="UMJ13" s="11" t="s">
        <v>87</v>
      </c>
      <c r="UMK13" s="5">
        <v>2022</v>
      </c>
      <c r="UML13" s="6">
        <v>44652</v>
      </c>
      <c r="UMM13" s="6">
        <v>44742</v>
      </c>
      <c r="UMW13" s="5" t="s">
        <v>86</v>
      </c>
      <c r="UMX13" s="6">
        <v>44771</v>
      </c>
      <c r="UMY13" s="6">
        <v>44742</v>
      </c>
      <c r="UMZ13" s="11" t="s">
        <v>87</v>
      </c>
      <c r="UNA13" s="5">
        <v>2022</v>
      </c>
      <c r="UNB13" s="6">
        <v>44652</v>
      </c>
      <c r="UNC13" s="6">
        <v>44742</v>
      </c>
      <c r="UNM13" s="5" t="s">
        <v>86</v>
      </c>
      <c r="UNN13" s="6">
        <v>44771</v>
      </c>
      <c r="UNO13" s="6">
        <v>44742</v>
      </c>
      <c r="UNP13" s="11" t="s">
        <v>87</v>
      </c>
      <c r="UNQ13" s="5">
        <v>2022</v>
      </c>
      <c r="UNR13" s="6">
        <v>44652</v>
      </c>
      <c r="UNS13" s="6">
        <v>44742</v>
      </c>
      <c r="UOC13" s="5" t="s">
        <v>86</v>
      </c>
      <c r="UOD13" s="6">
        <v>44771</v>
      </c>
      <c r="UOE13" s="6">
        <v>44742</v>
      </c>
      <c r="UOF13" s="11" t="s">
        <v>87</v>
      </c>
      <c r="UOG13" s="5">
        <v>2022</v>
      </c>
      <c r="UOH13" s="6">
        <v>44652</v>
      </c>
      <c r="UOI13" s="6">
        <v>44742</v>
      </c>
      <c r="UOS13" s="5" t="s">
        <v>86</v>
      </c>
      <c r="UOT13" s="6">
        <v>44771</v>
      </c>
      <c r="UOU13" s="6">
        <v>44742</v>
      </c>
      <c r="UOV13" s="11" t="s">
        <v>87</v>
      </c>
      <c r="UOW13" s="5">
        <v>2022</v>
      </c>
      <c r="UOX13" s="6">
        <v>44652</v>
      </c>
      <c r="UOY13" s="6">
        <v>44742</v>
      </c>
      <c r="UPI13" s="5" t="s">
        <v>86</v>
      </c>
      <c r="UPJ13" s="6">
        <v>44771</v>
      </c>
      <c r="UPK13" s="6">
        <v>44742</v>
      </c>
      <c r="UPL13" s="11" t="s">
        <v>87</v>
      </c>
      <c r="UPM13" s="5">
        <v>2022</v>
      </c>
      <c r="UPN13" s="6">
        <v>44652</v>
      </c>
      <c r="UPO13" s="6">
        <v>44742</v>
      </c>
      <c r="UPY13" s="5" t="s">
        <v>86</v>
      </c>
      <c r="UPZ13" s="6">
        <v>44771</v>
      </c>
      <c r="UQA13" s="6">
        <v>44742</v>
      </c>
      <c r="UQB13" s="11" t="s">
        <v>87</v>
      </c>
      <c r="UQC13" s="5">
        <v>2022</v>
      </c>
      <c r="UQD13" s="6">
        <v>44652</v>
      </c>
      <c r="UQE13" s="6">
        <v>44742</v>
      </c>
      <c r="UQO13" s="5" t="s">
        <v>86</v>
      </c>
      <c r="UQP13" s="6">
        <v>44771</v>
      </c>
      <c r="UQQ13" s="6">
        <v>44742</v>
      </c>
      <c r="UQR13" s="11" t="s">
        <v>87</v>
      </c>
      <c r="UQS13" s="5">
        <v>2022</v>
      </c>
      <c r="UQT13" s="6">
        <v>44652</v>
      </c>
      <c r="UQU13" s="6">
        <v>44742</v>
      </c>
      <c r="URE13" s="5" t="s">
        <v>86</v>
      </c>
      <c r="URF13" s="6">
        <v>44771</v>
      </c>
      <c r="URG13" s="6">
        <v>44742</v>
      </c>
      <c r="URH13" s="11" t="s">
        <v>87</v>
      </c>
      <c r="URI13" s="5">
        <v>2022</v>
      </c>
      <c r="URJ13" s="6">
        <v>44652</v>
      </c>
      <c r="URK13" s="6">
        <v>44742</v>
      </c>
      <c r="URU13" s="5" t="s">
        <v>86</v>
      </c>
      <c r="URV13" s="6">
        <v>44771</v>
      </c>
      <c r="URW13" s="6">
        <v>44742</v>
      </c>
      <c r="URX13" s="11" t="s">
        <v>87</v>
      </c>
      <c r="URY13" s="5">
        <v>2022</v>
      </c>
      <c r="URZ13" s="6">
        <v>44652</v>
      </c>
      <c r="USA13" s="6">
        <v>44742</v>
      </c>
      <c r="USK13" s="5" t="s">
        <v>86</v>
      </c>
      <c r="USL13" s="6">
        <v>44771</v>
      </c>
      <c r="USM13" s="6">
        <v>44742</v>
      </c>
      <c r="USN13" s="11" t="s">
        <v>87</v>
      </c>
      <c r="USO13" s="5">
        <v>2022</v>
      </c>
      <c r="USP13" s="6">
        <v>44652</v>
      </c>
      <c r="USQ13" s="6">
        <v>44742</v>
      </c>
      <c r="UTA13" s="5" t="s">
        <v>86</v>
      </c>
      <c r="UTB13" s="6">
        <v>44771</v>
      </c>
      <c r="UTC13" s="6">
        <v>44742</v>
      </c>
      <c r="UTD13" s="11" t="s">
        <v>87</v>
      </c>
      <c r="UTE13" s="5">
        <v>2022</v>
      </c>
      <c r="UTF13" s="6">
        <v>44652</v>
      </c>
      <c r="UTG13" s="6">
        <v>44742</v>
      </c>
      <c r="UTQ13" s="5" t="s">
        <v>86</v>
      </c>
      <c r="UTR13" s="6">
        <v>44771</v>
      </c>
      <c r="UTS13" s="6">
        <v>44742</v>
      </c>
      <c r="UTT13" s="11" t="s">
        <v>87</v>
      </c>
      <c r="UTU13" s="5">
        <v>2022</v>
      </c>
      <c r="UTV13" s="6">
        <v>44652</v>
      </c>
      <c r="UTW13" s="6">
        <v>44742</v>
      </c>
      <c r="UUG13" s="5" t="s">
        <v>86</v>
      </c>
      <c r="UUH13" s="6">
        <v>44771</v>
      </c>
      <c r="UUI13" s="6">
        <v>44742</v>
      </c>
      <c r="UUJ13" s="11" t="s">
        <v>87</v>
      </c>
      <c r="UUK13" s="5">
        <v>2022</v>
      </c>
      <c r="UUL13" s="6">
        <v>44652</v>
      </c>
      <c r="UUM13" s="6">
        <v>44742</v>
      </c>
      <c r="UUW13" s="5" t="s">
        <v>86</v>
      </c>
      <c r="UUX13" s="6">
        <v>44771</v>
      </c>
      <c r="UUY13" s="6">
        <v>44742</v>
      </c>
      <c r="UUZ13" s="11" t="s">
        <v>87</v>
      </c>
      <c r="UVA13" s="5">
        <v>2022</v>
      </c>
      <c r="UVB13" s="6">
        <v>44652</v>
      </c>
      <c r="UVC13" s="6">
        <v>44742</v>
      </c>
      <c r="UVM13" s="5" t="s">
        <v>86</v>
      </c>
      <c r="UVN13" s="6">
        <v>44771</v>
      </c>
      <c r="UVO13" s="6">
        <v>44742</v>
      </c>
      <c r="UVP13" s="11" t="s">
        <v>87</v>
      </c>
      <c r="UVQ13" s="5">
        <v>2022</v>
      </c>
      <c r="UVR13" s="6">
        <v>44652</v>
      </c>
      <c r="UVS13" s="6">
        <v>44742</v>
      </c>
      <c r="UWC13" s="5" t="s">
        <v>86</v>
      </c>
      <c r="UWD13" s="6">
        <v>44771</v>
      </c>
      <c r="UWE13" s="6">
        <v>44742</v>
      </c>
      <c r="UWF13" s="11" t="s">
        <v>87</v>
      </c>
      <c r="UWG13" s="5">
        <v>2022</v>
      </c>
      <c r="UWH13" s="6">
        <v>44652</v>
      </c>
      <c r="UWI13" s="6">
        <v>44742</v>
      </c>
      <c r="UWS13" s="5" t="s">
        <v>86</v>
      </c>
      <c r="UWT13" s="6">
        <v>44771</v>
      </c>
      <c r="UWU13" s="6">
        <v>44742</v>
      </c>
      <c r="UWV13" s="11" t="s">
        <v>87</v>
      </c>
      <c r="UWW13" s="5">
        <v>2022</v>
      </c>
      <c r="UWX13" s="6">
        <v>44652</v>
      </c>
      <c r="UWY13" s="6">
        <v>44742</v>
      </c>
      <c r="UXI13" s="5" t="s">
        <v>86</v>
      </c>
      <c r="UXJ13" s="6">
        <v>44771</v>
      </c>
      <c r="UXK13" s="6">
        <v>44742</v>
      </c>
      <c r="UXL13" s="11" t="s">
        <v>87</v>
      </c>
      <c r="UXM13" s="5">
        <v>2022</v>
      </c>
      <c r="UXN13" s="6">
        <v>44652</v>
      </c>
      <c r="UXO13" s="6">
        <v>44742</v>
      </c>
      <c r="UXY13" s="5" t="s">
        <v>86</v>
      </c>
      <c r="UXZ13" s="6">
        <v>44771</v>
      </c>
      <c r="UYA13" s="6">
        <v>44742</v>
      </c>
      <c r="UYB13" s="11" t="s">
        <v>87</v>
      </c>
      <c r="UYC13" s="5">
        <v>2022</v>
      </c>
      <c r="UYD13" s="6">
        <v>44652</v>
      </c>
      <c r="UYE13" s="6">
        <v>44742</v>
      </c>
      <c r="UYO13" s="5" t="s">
        <v>86</v>
      </c>
      <c r="UYP13" s="6">
        <v>44771</v>
      </c>
      <c r="UYQ13" s="6">
        <v>44742</v>
      </c>
      <c r="UYR13" s="11" t="s">
        <v>87</v>
      </c>
      <c r="UYS13" s="5">
        <v>2022</v>
      </c>
      <c r="UYT13" s="6">
        <v>44652</v>
      </c>
      <c r="UYU13" s="6">
        <v>44742</v>
      </c>
      <c r="UZE13" s="5" t="s">
        <v>86</v>
      </c>
      <c r="UZF13" s="6">
        <v>44771</v>
      </c>
      <c r="UZG13" s="6">
        <v>44742</v>
      </c>
      <c r="UZH13" s="11" t="s">
        <v>87</v>
      </c>
      <c r="UZI13" s="5">
        <v>2022</v>
      </c>
      <c r="UZJ13" s="6">
        <v>44652</v>
      </c>
      <c r="UZK13" s="6">
        <v>44742</v>
      </c>
      <c r="UZU13" s="5" t="s">
        <v>86</v>
      </c>
      <c r="UZV13" s="6">
        <v>44771</v>
      </c>
      <c r="UZW13" s="6">
        <v>44742</v>
      </c>
      <c r="UZX13" s="11" t="s">
        <v>87</v>
      </c>
      <c r="UZY13" s="5">
        <v>2022</v>
      </c>
      <c r="UZZ13" s="6">
        <v>44652</v>
      </c>
      <c r="VAA13" s="6">
        <v>44742</v>
      </c>
      <c r="VAK13" s="5" t="s">
        <v>86</v>
      </c>
      <c r="VAL13" s="6">
        <v>44771</v>
      </c>
      <c r="VAM13" s="6">
        <v>44742</v>
      </c>
      <c r="VAN13" s="11" t="s">
        <v>87</v>
      </c>
      <c r="VAO13" s="5">
        <v>2022</v>
      </c>
      <c r="VAP13" s="6">
        <v>44652</v>
      </c>
      <c r="VAQ13" s="6">
        <v>44742</v>
      </c>
      <c r="VBA13" s="5" t="s">
        <v>86</v>
      </c>
      <c r="VBB13" s="6">
        <v>44771</v>
      </c>
      <c r="VBC13" s="6">
        <v>44742</v>
      </c>
      <c r="VBD13" s="11" t="s">
        <v>87</v>
      </c>
      <c r="VBE13" s="5">
        <v>2022</v>
      </c>
      <c r="VBF13" s="6">
        <v>44652</v>
      </c>
      <c r="VBG13" s="6">
        <v>44742</v>
      </c>
      <c r="VBQ13" s="5" t="s">
        <v>86</v>
      </c>
      <c r="VBR13" s="6">
        <v>44771</v>
      </c>
      <c r="VBS13" s="6">
        <v>44742</v>
      </c>
      <c r="VBT13" s="11" t="s">
        <v>87</v>
      </c>
      <c r="VBU13" s="5">
        <v>2022</v>
      </c>
      <c r="VBV13" s="6">
        <v>44652</v>
      </c>
      <c r="VBW13" s="6">
        <v>44742</v>
      </c>
      <c r="VCG13" s="5" t="s">
        <v>86</v>
      </c>
      <c r="VCH13" s="6">
        <v>44771</v>
      </c>
      <c r="VCI13" s="6">
        <v>44742</v>
      </c>
      <c r="VCJ13" s="11" t="s">
        <v>87</v>
      </c>
      <c r="VCK13" s="5">
        <v>2022</v>
      </c>
      <c r="VCL13" s="6">
        <v>44652</v>
      </c>
      <c r="VCM13" s="6">
        <v>44742</v>
      </c>
      <c r="VCW13" s="5" t="s">
        <v>86</v>
      </c>
      <c r="VCX13" s="6">
        <v>44771</v>
      </c>
      <c r="VCY13" s="6">
        <v>44742</v>
      </c>
      <c r="VCZ13" s="11" t="s">
        <v>87</v>
      </c>
      <c r="VDA13" s="5">
        <v>2022</v>
      </c>
      <c r="VDB13" s="6">
        <v>44652</v>
      </c>
      <c r="VDC13" s="6">
        <v>44742</v>
      </c>
      <c r="VDM13" s="5" t="s">
        <v>86</v>
      </c>
      <c r="VDN13" s="6">
        <v>44771</v>
      </c>
      <c r="VDO13" s="6">
        <v>44742</v>
      </c>
      <c r="VDP13" s="11" t="s">
        <v>87</v>
      </c>
      <c r="VDQ13" s="5">
        <v>2022</v>
      </c>
      <c r="VDR13" s="6">
        <v>44652</v>
      </c>
      <c r="VDS13" s="6">
        <v>44742</v>
      </c>
      <c r="VEC13" s="5" t="s">
        <v>86</v>
      </c>
      <c r="VED13" s="6">
        <v>44771</v>
      </c>
      <c r="VEE13" s="6">
        <v>44742</v>
      </c>
      <c r="VEF13" s="11" t="s">
        <v>87</v>
      </c>
      <c r="VEG13" s="5">
        <v>2022</v>
      </c>
      <c r="VEH13" s="6">
        <v>44652</v>
      </c>
      <c r="VEI13" s="6">
        <v>44742</v>
      </c>
      <c r="VES13" s="5" t="s">
        <v>86</v>
      </c>
      <c r="VET13" s="6">
        <v>44771</v>
      </c>
      <c r="VEU13" s="6">
        <v>44742</v>
      </c>
      <c r="VEV13" s="11" t="s">
        <v>87</v>
      </c>
      <c r="VEW13" s="5">
        <v>2022</v>
      </c>
      <c r="VEX13" s="6">
        <v>44652</v>
      </c>
      <c r="VEY13" s="6">
        <v>44742</v>
      </c>
      <c r="VFI13" s="5" t="s">
        <v>86</v>
      </c>
      <c r="VFJ13" s="6">
        <v>44771</v>
      </c>
      <c r="VFK13" s="6">
        <v>44742</v>
      </c>
      <c r="VFL13" s="11" t="s">
        <v>87</v>
      </c>
      <c r="VFM13" s="5">
        <v>2022</v>
      </c>
      <c r="VFN13" s="6">
        <v>44652</v>
      </c>
      <c r="VFO13" s="6">
        <v>44742</v>
      </c>
      <c r="VFY13" s="5" t="s">
        <v>86</v>
      </c>
      <c r="VFZ13" s="6">
        <v>44771</v>
      </c>
      <c r="VGA13" s="6">
        <v>44742</v>
      </c>
      <c r="VGB13" s="11" t="s">
        <v>87</v>
      </c>
      <c r="VGC13" s="5">
        <v>2022</v>
      </c>
      <c r="VGD13" s="6">
        <v>44652</v>
      </c>
      <c r="VGE13" s="6">
        <v>44742</v>
      </c>
      <c r="VGO13" s="5" t="s">
        <v>86</v>
      </c>
      <c r="VGP13" s="6">
        <v>44771</v>
      </c>
      <c r="VGQ13" s="6">
        <v>44742</v>
      </c>
      <c r="VGR13" s="11" t="s">
        <v>87</v>
      </c>
      <c r="VGS13" s="5">
        <v>2022</v>
      </c>
      <c r="VGT13" s="6">
        <v>44652</v>
      </c>
      <c r="VGU13" s="6">
        <v>44742</v>
      </c>
      <c r="VHE13" s="5" t="s">
        <v>86</v>
      </c>
      <c r="VHF13" s="6">
        <v>44771</v>
      </c>
      <c r="VHG13" s="6">
        <v>44742</v>
      </c>
      <c r="VHH13" s="11" t="s">
        <v>87</v>
      </c>
      <c r="VHI13" s="5">
        <v>2022</v>
      </c>
      <c r="VHJ13" s="6">
        <v>44652</v>
      </c>
      <c r="VHK13" s="6">
        <v>44742</v>
      </c>
      <c r="VHU13" s="5" t="s">
        <v>86</v>
      </c>
      <c r="VHV13" s="6">
        <v>44771</v>
      </c>
      <c r="VHW13" s="6">
        <v>44742</v>
      </c>
      <c r="VHX13" s="11" t="s">
        <v>87</v>
      </c>
      <c r="VHY13" s="5">
        <v>2022</v>
      </c>
      <c r="VHZ13" s="6">
        <v>44652</v>
      </c>
      <c r="VIA13" s="6">
        <v>44742</v>
      </c>
      <c r="VIK13" s="5" t="s">
        <v>86</v>
      </c>
      <c r="VIL13" s="6">
        <v>44771</v>
      </c>
      <c r="VIM13" s="6">
        <v>44742</v>
      </c>
      <c r="VIN13" s="11" t="s">
        <v>87</v>
      </c>
      <c r="VIO13" s="5">
        <v>2022</v>
      </c>
      <c r="VIP13" s="6">
        <v>44652</v>
      </c>
      <c r="VIQ13" s="6">
        <v>44742</v>
      </c>
      <c r="VJA13" s="5" t="s">
        <v>86</v>
      </c>
      <c r="VJB13" s="6">
        <v>44771</v>
      </c>
      <c r="VJC13" s="6">
        <v>44742</v>
      </c>
      <c r="VJD13" s="11" t="s">
        <v>87</v>
      </c>
      <c r="VJE13" s="5">
        <v>2022</v>
      </c>
      <c r="VJF13" s="6">
        <v>44652</v>
      </c>
      <c r="VJG13" s="6">
        <v>44742</v>
      </c>
      <c r="VJQ13" s="5" t="s">
        <v>86</v>
      </c>
      <c r="VJR13" s="6">
        <v>44771</v>
      </c>
      <c r="VJS13" s="6">
        <v>44742</v>
      </c>
      <c r="VJT13" s="11" t="s">
        <v>87</v>
      </c>
      <c r="VJU13" s="5">
        <v>2022</v>
      </c>
      <c r="VJV13" s="6">
        <v>44652</v>
      </c>
      <c r="VJW13" s="6">
        <v>44742</v>
      </c>
      <c r="VKG13" s="5" t="s">
        <v>86</v>
      </c>
      <c r="VKH13" s="6">
        <v>44771</v>
      </c>
      <c r="VKI13" s="6">
        <v>44742</v>
      </c>
      <c r="VKJ13" s="11" t="s">
        <v>87</v>
      </c>
      <c r="VKK13" s="5">
        <v>2022</v>
      </c>
      <c r="VKL13" s="6">
        <v>44652</v>
      </c>
      <c r="VKM13" s="6">
        <v>44742</v>
      </c>
      <c r="VKW13" s="5" t="s">
        <v>86</v>
      </c>
      <c r="VKX13" s="6">
        <v>44771</v>
      </c>
      <c r="VKY13" s="6">
        <v>44742</v>
      </c>
      <c r="VKZ13" s="11" t="s">
        <v>87</v>
      </c>
      <c r="VLA13" s="5">
        <v>2022</v>
      </c>
      <c r="VLB13" s="6">
        <v>44652</v>
      </c>
      <c r="VLC13" s="6">
        <v>44742</v>
      </c>
      <c r="VLM13" s="5" t="s">
        <v>86</v>
      </c>
      <c r="VLN13" s="6">
        <v>44771</v>
      </c>
      <c r="VLO13" s="6">
        <v>44742</v>
      </c>
      <c r="VLP13" s="11" t="s">
        <v>87</v>
      </c>
      <c r="VLQ13" s="5">
        <v>2022</v>
      </c>
      <c r="VLR13" s="6">
        <v>44652</v>
      </c>
      <c r="VLS13" s="6">
        <v>44742</v>
      </c>
      <c r="VMC13" s="5" t="s">
        <v>86</v>
      </c>
      <c r="VMD13" s="6">
        <v>44771</v>
      </c>
      <c r="VME13" s="6">
        <v>44742</v>
      </c>
      <c r="VMF13" s="11" t="s">
        <v>87</v>
      </c>
      <c r="VMG13" s="5">
        <v>2022</v>
      </c>
      <c r="VMH13" s="6">
        <v>44652</v>
      </c>
      <c r="VMI13" s="6">
        <v>44742</v>
      </c>
      <c r="VMS13" s="5" t="s">
        <v>86</v>
      </c>
      <c r="VMT13" s="6">
        <v>44771</v>
      </c>
      <c r="VMU13" s="6">
        <v>44742</v>
      </c>
      <c r="VMV13" s="11" t="s">
        <v>87</v>
      </c>
      <c r="VMW13" s="5">
        <v>2022</v>
      </c>
      <c r="VMX13" s="6">
        <v>44652</v>
      </c>
      <c r="VMY13" s="6">
        <v>44742</v>
      </c>
      <c r="VNI13" s="5" t="s">
        <v>86</v>
      </c>
      <c r="VNJ13" s="6">
        <v>44771</v>
      </c>
      <c r="VNK13" s="6">
        <v>44742</v>
      </c>
      <c r="VNL13" s="11" t="s">
        <v>87</v>
      </c>
      <c r="VNM13" s="5">
        <v>2022</v>
      </c>
      <c r="VNN13" s="6">
        <v>44652</v>
      </c>
      <c r="VNO13" s="6">
        <v>44742</v>
      </c>
      <c r="VNY13" s="5" t="s">
        <v>86</v>
      </c>
      <c r="VNZ13" s="6">
        <v>44771</v>
      </c>
      <c r="VOA13" s="6">
        <v>44742</v>
      </c>
      <c r="VOB13" s="11" t="s">
        <v>87</v>
      </c>
      <c r="VOC13" s="5">
        <v>2022</v>
      </c>
      <c r="VOD13" s="6">
        <v>44652</v>
      </c>
      <c r="VOE13" s="6">
        <v>44742</v>
      </c>
      <c r="VOO13" s="5" t="s">
        <v>86</v>
      </c>
      <c r="VOP13" s="6">
        <v>44771</v>
      </c>
      <c r="VOQ13" s="6">
        <v>44742</v>
      </c>
      <c r="VOR13" s="11" t="s">
        <v>87</v>
      </c>
      <c r="VOS13" s="5">
        <v>2022</v>
      </c>
      <c r="VOT13" s="6">
        <v>44652</v>
      </c>
      <c r="VOU13" s="6">
        <v>44742</v>
      </c>
      <c r="VPE13" s="5" t="s">
        <v>86</v>
      </c>
      <c r="VPF13" s="6">
        <v>44771</v>
      </c>
      <c r="VPG13" s="6">
        <v>44742</v>
      </c>
      <c r="VPH13" s="11" t="s">
        <v>87</v>
      </c>
      <c r="VPI13" s="5">
        <v>2022</v>
      </c>
      <c r="VPJ13" s="6">
        <v>44652</v>
      </c>
      <c r="VPK13" s="6">
        <v>44742</v>
      </c>
      <c r="VPU13" s="5" t="s">
        <v>86</v>
      </c>
      <c r="VPV13" s="6">
        <v>44771</v>
      </c>
      <c r="VPW13" s="6">
        <v>44742</v>
      </c>
      <c r="VPX13" s="11" t="s">
        <v>87</v>
      </c>
      <c r="VPY13" s="5">
        <v>2022</v>
      </c>
      <c r="VPZ13" s="6">
        <v>44652</v>
      </c>
      <c r="VQA13" s="6">
        <v>44742</v>
      </c>
      <c r="VQK13" s="5" t="s">
        <v>86</v>
      </c>
      <c r="VQL13" s="6">
        <v>44771</v>
      </c>
      <c r="VQM13" s="6">
        <v>44742</v>
      </c>
      <c r="VQN13" s="11" t="s">
        <v>87</v>
      </c>
      <c r="VQO13" s="5">
        <v>2022</v>
      </c>
      <c r="VQP13" s="6">
        <v>44652</v>
      </c>
      <c r="VQQ13" s="6">
        <v>44742</v>
      </c>
      <c r="VRA13" s="5" t="s">
        <v>86</v>
      </c>
      <c r="VRB13" s="6">
        <v>44771</v>
      </c>
      <c r="VRC13" s="6">
        <v>44742</v>
      </c>
      <c r="VRD13" s="11" t="s">
        <v>87</v>
      </c>
      <c r="VRE13" s="5">
        <v>2022</v>
      </c>
      <c r="VRF13" s="6">
        <v>44652</v>
      </c>
      <c r="VRG13" s="6">
        <v>44742</v>
      </c>
      <c r="VRQ13" s="5" t="s">
        <v>86</v>
      </c>
      <c r="VRR13" s="6">
        <v>44771</v>
      </c>
      <c r="VRS13" s="6">
        <v>44742</v>
      </c>
      <c r="VRT13" s="11" t="s">
        <v>87</v>
      </c>
      <c r="VRU13" s="5">
        <v>2022</v>
      </c>
      <c r="VRV13" s="6">
        <v>44652</v>
      </c>
      <c r="VRW13" s="6">
        <v>44742</v>
      </c>
      <c r="VSG13" s="5" t="s">
        <v>86</v>
      </c>
      <c r="VSH13" s="6">
        <v>44771</v>
      </c>
      <c r="VSI13" s="6">
        <v>44742</v>
      </c>
      <c r="VSJ13" s="11" t="s">
        <v>87</v>
      </c>
      <c r="VSK13" s="5">
        <v>2022</v>
      </c>
      <c r="VSL13" s="6">
        <v>44652</v>
      </c>
      <c r="VSM13" s="6">
        <v>44742</v>
      </c>
      <c r="VSW13" s="5" t="s">
        <v>86</v>
      </c>
      <c r="VSX13" s="6">
        <v>44771</v>
      </c>
      <c r="VSY13" s="6">
        <v>44742</v>
      </c>
      <c r="VSZ13" s="11" t="s">
        <v>87</v>
      </c>
      <c r="VTA13" s="5">
        <v>2022</v>
      </c>
      <c r="VTB13" s="6">
        <v>44652</v>
      </c>
      <c r="VTC13" s="6">
        <v>44742</v>
      </c>
      <c r="VTM13" s="5" t="s">
        <v>86</v>
      </c>
      <c r="VTN13" s="6">
        <v>44771</v>
      </c>
      <c r="VTO13" s="6">
        <v>44742</v>
      </c>
      <c r="VTP13" s="11" t="s">
        <v>87</v>
      </c>
      <c r="VTQ13" s="5">
        <v>2022</v>
      </c>
      <c r="VTR13" s="6">
        <v>44652</v>
      </c>
      <c r="VTS13" s="6">
        <v>44742</v>
      </c>
      <c r="VUC13" s="5" t="s">
        <v>86</v>
      </c>
      <c r="VUD13" s="6">
        <v>44771</v>
      </c>
      <c r="VUE13" s="6">
        <v>44742</v>
      </c>
      <c r="VUF13" s="11" t="s">
        <v>87</v>
      </c>
      <c r="VUG13" s="5">
        <v>2022</v>
      </c>
      <c r="VUH13" s="6">
        <v>44652</v>
      </c>
      <c r="VUI13" s="6">
        <v>44742</v>
      </c>
      <c r="VUS13" s="5" t="s">
        <v>86</v>
      </c>
      <c r="VUT13" s="6">
        <v>44771</v>
      </c>
      <c r="VUU13" s="6">
        <v>44742</v>
      </c>
      <c r="VUV13" s="11" t="s">
        <v>87</v>
      </c>
      <c r="VUW13" s="5">
        <v>2022</v>
      </c>
      <c r="VUX13" s="6">
        <v>44652</v>
      </c>
      <c r="VUY13" s="6">
        <v>44742</v>
      </c>
      <c r="VVI13" s="5" t="s">
        <v>86</v>
      </c>
      <c r="VVJ13" s="6">
        <v>44771</v>
      </c>
      <c r="VVK13" s="6">
        <v>44742</v>
      </c>
      <c r="VVL13" s="11" t="s">
        <v>87</v>
      </c>
      <c r="VVM13" s="5">
        <v>2022</v>
      </c>
      <c r="VVN13" s="6">
        <v>44652</v>
      </c>
      <c r="VVO13" s="6">
        <v>44742</v>
      </c>
      <c r="VVY13" s="5" t="s">
        <v>86</v>
      </c>
      <c r="VVZ13" s="6">
        <v>44771</v>
      </c>
      <c r="VWA13" s="6">
        <v>44742</v>
      </c>
      <c r="VWB13" s="11" t="s">
        <v>87</v>
      </c>
      <c r="VWC13" s="5">
        <v>2022</v>
      </c>
      <c r="VWD13" s="6">
        <v>44652</v>
      </c>
      <c r="VWE13" s="6">
        <v>44742</v>
      </c>
      <c r="VWO13" s="5" t="s">
        <v>86</v>
      </c>
      <c r="VWP13" s="6">
        <v>44771</v>
      </c>
      <c r="VWQ13" s="6">
        <v>44742</v>
      </c>
      <c r="VWR13" s="11" t="s">
        <v>87</v>
      </c>
      <c r="VWS13" s="5">
        <v>2022</v>
      </c>
      <c r="VWT13" s="6">
        <v>44652</v>
      </c>
      <c r="VWU13" s="6">
        <v>44742</v>
      </c>
      <c r="VXE13" s="5" t="s">
        <v>86</v>
      </c>
      <c r="VXF13" s="6">
        <v>44771</v>
      </c>
      <c r="VXG13" s="6">
        <v>44742</v>
      </c>
      <c r="VXH13" s="11" t="s">
        <v>87</v>
      </c>
      <c r="VXI13" s="5">
        <v>2022</v>
      </c>
      <c r="VXJ13" s="6">
        <v>44652</v>
      </c>
      <c r="VXK13" s="6">
        <v>44742</v>
      </c>
      <c r="VXU13" s="5" t="s">
        <v>86</v>
      </c>
      <c r="VXV13" s="6">
        <v>44771</v>
      </c>
      <c r="VXW13" s="6">
        <v>44742</v>
      </c>
      <c r="VXX13" s="11" t="s">
        <v>87</v>
      </c>
      <c r="VXY13" s="5">
        <v>2022</v>
      </c>
      <c r="VXZ13" s="6">
        <v>44652</v>
      </c>
      <c r="VYA13" s="6">
        <v>44742</v>
      </c>
      <c r="VYK13" s="5" t="s">
        <v>86</v>
      </c>
      <c r="VYL13" s="6">
        <v>44771</v>
      </c>
      <c r="VYM13" s="6">
        <v>44742</v>
      </c>
      <c r="VYN13" s="11" t="s">
        <v>87</v>
      </c>
      <c r="VYO13" s="5">
        <v>2022</v>
      </c>
      <c r="VYP13" s="6">
        <v>44652</v>
      </c>
      <c r="VYQ13" s="6">
        <v>44742</v>
      </c>
      <c r="VZA13" s="5" t="s">
        <v>86</v>
      </c>
      <c r="VZB13" s="6">
        <v>44771</v>
      </c>
      <c r="VZC13" s="6">
        <v>44742</v>
      </c>
      <c r="VZD13" s="11" t="s">
        <v>87</v>
      </c>
      <c r="VZE13" s="5">
        <v>2022</v>
      </c>
      <c r="VZF13" s="6">
        <v>44652</v>
      </c>
      <c r="VZG13" s="6">
        <v>44742</v>
      </c>
      <c r="VZQ13" s="5" t="s">
        <v>86</v>
      </c>
      <c r="VZR13" s="6">
        <v>44771</v>
      </c>
      <c r="VZS13" s="6">
        <v>44742</v>
      </c>
      <c r="VZT13" s="11" t="s">
        <v>87</v>
      </c>
      <c r="VZU13" s="5">
        <v>2022</v>
      </c>
      <c r="VZV13" s="6">
        <v>44652</v>
      </c>
      <c r="VZW13" s="6">
        <v>44742</v>
      </c>
      <c r="WAG13" s="5" t="s">
        <v>86</v>
      </c>
      <c r="WAH13" s="6">
        <v>44771</v>
      </c>
      <c r="WAI13" s="6">
        <v>44742</v>
      </c>
      <c r="WAJ13" s="11" t="s">
        <v>87</v>
      </c>
      <c r="WAK13" s="5">
        <v>2022</v>
      </c>
      <c r="WAL13" s="6">
        <v>44652</v>
      </c>
      <c r="WAM13" s="6">
        <v>44742</v>
      </c>
      <c r="WAW13" s="5" t="s">
        <v>86</v>
      </c>
      <c r="WAX13" s="6">
        <v>44771</v>
      </c>
      <c r="WAY13" s="6">
        <v>44742</v>
      </c>
      <c r="WAZ13" s="11" t="s">
        <v>87</v>
      </c>
      <c r="WBA13" s="5">
        <v>2022</v>
      </c>
      <c r="WBB13" s="6">
        <v>44652</v>
      </c>
      <c r="WBC13" s="6">
        <v>44742</v>
      </c>
      <c r="WBM13" s="5" t="s">
        <v>86</v>
      </c>
      <c r="WBN13" s="6">
        <v>44771</v>
      </c>
      <c r="WBO13" s="6">
        <v>44742</v>
      </c>
      <c r="WBP13" s="11" t="s">
        <v>87</v>
      </c>
      <c r="WBQ13" s="5">
        <v>2022</v>
      </c>
      <c r="WBR13" s="6">
        <v>44652</v>
      </c>
      <c r="WBS13" s="6">
        <v>44742</v>
      </c>
      <c r="WCC13" s="5" t="s">
        <v>86</v>
      </c>
      <c r="WCD13" s="6">
        <v>44771</v>
      </c>
      <c r="WCE13" s="6">
        <v>44742</v>
      </c>
      <c r="WCF13" s="11" t="s">
        <v>87</v>
      </c>
      <c r="WCG13" s="5">
        <v>2022</v>
      </c>
      <c r="WCH13" s="6">
        <v>44652</v>
      </c>
      <c r="WCI13" s="6">
        <v>44742</v>
      </c>
      <c r="WCS13" s="5" t="s">
        <v>86</v>
      </c>
      <c r="WCT13" s="6">
        <v>44771</v>
      </c>
      <c r="WCU13" s="6">
        <v>44742</v>
      </c>
      <c r="WCV13" s="11" t="s">
        <v>87</v>
      </c>
      <c r="WCW13" s="5">
        <v>2022</v>
      </c>
      <c r="WCX13" s="6">
        <v>44652</v>
      </c>
      <c r="WCY13" s="6">
        <v>44742</v>
      </c>
      <c r="WDI13" s="5" t="s">
        <v>86</v>
      </c>
      <c r="WDJ13" s="6">
        <v>44771</v>
      </c>
      <c r="WDK13" s="6">
        <v>44742</v>
      </c>
      <c r="WDL13" s="11" t="s">
        <v>87</v>
      </c>
      <c r="WDM13" s="5">
        <v>2022</v>
      </c>
      <c r="WDN13" s="6">
        <v>44652</v>
      </c>
      <c r="WDO13" s="6">
        <v>44742</v>
      </c>
      <c r="WDY13" s="5" t="s">
        <v>86</v>
      </c>
      <c r="WDZ13" s="6">
        <v>44771</v>
      </c>
      <c r="WEA13" s="6">
        <v>44742</v>
      </c>
      <c r="WEB13" s="11" t="s">
        <v>87</v>
      </c>
      <c r="WEC13" s="5">
        <v>2022</v>
      </c>
      <c r="WED13" s="6">
        <v>44652</v>
      </c>
      <c r="WEE13" s="6">
        <v>44742</v>
      </c>
      <c r="WEO13" s="5" t="s">
        <v>86</v>
      </c>
      <c r="WEP13" s="6">
        <v>44771</v>
      </c>
      <c r="WEQ13" s="6">
        <v>44742</v>
      </c>
      <c r="WER13" s="11" t="s">
        <v>87</v>
      </c>
      <c r="WES13" s="5">
        <v>2022</v>
      </c>
      <c r="WET13" s="6">
        <v>44652</v>
      </c>
      <c r="WEU13" s="6">
        <v>44742</v>
      </c>
      <c r="WFE13" s="5" t="s">
        <v>86</v>
      </c>
      <c r="WFF13" s="6">
        <v>44771</v>
      </c>
      <c r="WFG13" s="6">
        <v>44742</v>
      </c>
      <c r="WFH13" s="11" t="s">
        <v>87</v>
      </c>
      <c r="WFI13" s="5">
        <v>2022</v>
      </c>
      <c r="WFJ13" s="6">
        <v>44652</v>
      </c>
      <c r="WFK13" s="6">
        <v>44742</v>
      </c>
      <c r="WFU13" s="5" t="s">
        <v>86</v>
      </c>
      <c r="WFV13" s="6">
        <v>44771</v>
      </c>
      <c r="WFW13" s="6">
        <v>44742</v>
      </c>
      <c r="WFX13" s="11" t="s">
        <v>87</v>
      </c>
      <c r="WFY13" s="5">
        <v>2022</v>
      </c>
      <c r="WFZ13" s="6">
        <v>44652</v>
      </c>
      <c r="WGA13" s="6">
        <v>44742</v>
      </c>
      <c r="WGK13" s="5" t="s">
        <v>86</v>
      </c>
      <c r="WGL13" s="6">
        <v>44771</v>
      </c>
      <c r="WGM13" s="6">
        <v>44742</v>
      </c>
      <c r="WGN13" s="11" t="s">
        <v>87</v>
      </c>
      <c r="WGO13" s="5">
        <v>2022</v>
      </c>
      <c r="WGP13" s="6">
        <v>44652</v>
      </c>
      <c r="WGQ13" s="6">
        <v>44742</v>
      </c>
      <c r="WHA13" s="5" t="s">
        <v>86</v>
      </c>
      <c r="WHB13" s="6">
        <v>44771</v>
      </c>
      <c r="WHC13" s="6">
        <v>44742</v>
      </c>
      <c r="WHD13" s="11" t="s">
        <v>87</v>
      </c>
      <c r="WHE13" s="5">
        <v>2022</v>
      </c>
      <c r="WHF13" s="6">
        <v>44652</v>
      </c>
      <c r="WHG13" s="6">
        <v>44742</v>
      </c>
      <c r="WHQ13" s="5" t="s">
        <v>86</v>
      </c>
      <c r="WHR13" s="6">
        <v>44771</v>
      </c>
      <c r="WHS13" s="6">
        <v>44742</v>
      </c>
      <c r="WHT13" s="11" t="s">
        <v>87</v>
      </c>
      <c r="WHU13" s="5">
        <v>2022</v>
      </c>
      <c r="WHV13" s="6">
        <v>44652</v>
      </c>
      <c r="WHW13" s="6">
        <v>44742</v>
      </c>
      <c r="WIG13" s="5" t="s">
        <v>86</v>
      </c>
      <c r="WIH13" s="6">
        <v>44771</v>
      </c>
      <c r="WII13" s="6">
        <v>44742</v>
      </c>
      <c r="WIJ13" s="11" t="s">
        <v>87</v>
      </c>
      <c r="WIK13" s="5">
        <v>2022</v>
      </c>
      <c r="WIL13" s="6">
        <v>44652</v>
      </c>
      <c r="WIM13" s="6">
        <v>44742</v>
      </c>
      <c r="WIW13" s="5" t="s">
        <v>86</v>
      </c>
      <c r="WIX13" s="6">
        <v>44771</v>
      </c>
      <c r="WIY13" s="6">
        <v>44742</v>
      </c>
      <c r="WIZ13" s="11" t="s">
        <v>87</v>
      </c>
      <c r="WJA13" s="5">
        <v>2022</v>
      </c>
      <c r="WJB13" s="6">
        <v>44652</v>
      </c>
      <c r="WJC13" s="6">
        <v>44742</v>
      </c>
      <c r="WJM13" s="5" t="s">
        <v>86</v>
      </c>
      <c r="WJN13" s="6">
        <v>44771</v>
      </c>
      <c r="WJO13" s="6">
        <v>44742</v>
      </c>
      <c r="WJP13" s="11" t="s">
        <v>87</v>
      </c>
      <c r="WJQ13" s="5">
        <v>2022</v>
      </c>
      <c r="WJR13" s="6">
        <v>44652</v>
      </c>
      <c r="WJS13" s="6">
        <v>44742</v>
      </c>
      <c r="WKC13" s="5" t="s">
        <v>86</v>
      </c>
      <c r="WKD13" s="6">
        <v>44771</v>
      </c>
      <c r="WKE13" s="6">
        <v>44742</v>
      </c>
      <c r="WKF13" s="11" t="s">
        <v>87</v>
      </c>
      <c r="WKG13" s="5">
        <v>2022</v>
      </c>
      <c r="WKH13" s="6">
        <v>44652</v>
      </c>
      <c r="WKI13" s="6">
        <v>44742</v>
      </c>
      <c r="WKS13" s="5" t="s">
        <v>86</v>
      </c>
      <c r="WKT13" s="6">
        <v>44771</v>
      </c>
      <c r="WKU13" s="6">
        <v>44742</v>
      </c>
      <c r="WKV13" s="11" t="s">
        <v>87</v>
      </c>
      <c r="WKW13" s="5">
        <v>2022</v>
      </c>
      <c r="WKX13" s="6">
        <v>44652</v>
      </c>
      <c r="WKY13" s="6">
        <v>44742</v>
      </c>
      <c r="WLI13" s="5" t="s">
        <v>86</v>
      </c>
      <c r="WLJ13" s="6">
        <v>44771</v>
      </c>
      <c r="WLK13" s="6">
        <v>44742</v>
      </c>
      <c r="WLL13" s="11" t="s">
        <v>87</v>
      </c>
      <c r="WLM13" s="5">
        <v>2022</v>
      </c>
      <c r="WLN13" s="6">
        <v>44652</v>
      </c>
      <c r="WLO13" s="6">
        <v>44742</v>
      </c>
      <c r="WLY13" s="5" t="s">
        <v>86</v>
      </c>
      <c r="WLZ13" s="6">
        <v>44771</v>
      </c>
      <c r="WMA13" s="6">
        <v>44742</v>
      </c>
      <c r="WMB13" s="11" t="s">
        <v>87</v>
      </c>
      <c r="WMC13" s="5">
        <v>2022</v>
      </c>
      <c r="WMD13" s="6">
        <v>44652</v>
      </c>
      <c r="WME13" s="6">
        <v>44742</v>
      </c>
      <c r="WMO13" s="5" t="s">
        <v>86</v>
      </c>
      <c r="WMP13" s="6">
        <v>44771</v>
      </c>
      <c r="WMQ13" s="6">
        <v>44742</v>
      </c>
      <c r="WMR13" s="11" t="s">
        <v>87</v>
      </c>
      <c r="WMS13" s="5">
        <v>2022</v>
      </c>
      <c r="WMT13" s="6">
        <v>44652</v>
      </c>
      <c r="WMU13" s="6">
        <v>44742</v>
      </c>
      <c r="WNE13" s="5" t="s">
        <v>86</v>
      </c>
      <c r="WNF13" s="6">
        <v>44771</v>
      </c>
      <c r="WNG13" s="6">
        <v>44742</v>
      </c>
      <c r="WNH13" s="11" t="s">
        <v>87</v>
      </c>
      <c r="WNI13" s="5">
        <v>2022</v>
      </c>
      <c r="WNJ13" s="6">
        <v>44652</v>
      </c>
      <c r="WNK13" s="6">
        <v>44742</v>
      </c>
      <c r="WNU13" s="5" t="s">
        <v>86</v>
      </c>
      <c r="WNV13" s="6">
        <v>44771</v>
      </c>
      <c r="WNW13" s="6">
        <v>44742</v>
      </c>
      <c r="WNX13" s="11" t="s">
        <v>87</v>
      </c>
      <c r="WNY13" s="5">
        <v>2022</v>
      </c>
      <c r="WNZ13" s="6">
        <v>44652</v>
      </c>
      <c r="WOA13" s="6">
        <v>44742</v>
      </c>
      <c r="WOK13" s="5" t="s">
        <v>86</v>
      </c>
      <c r="WOL13" s="6">
        <v>44771</v>
      </c>
      <c r="WOM13" s="6">
        <v>44742</v>
      </c>
      <c r="WON13" s="11" t="s">
        <v>87</v>
      </c>
      <c r="WOO13" s="5">
        <v>2022</v>
      </c>
      <c r="WOP13" s="6">
        <v>44652</v>
      </c>
      <c r="WOQ13" s="6">
        <v>44742</v>
      </c>
      <c r="WPA13" s="5" t="s">
        <v>86</v>
      </c>
      <c r="WPB13" s="6">
        <v>44771</v>
      </c>
      <c r="WPC13" s="6">
        <v>44742</v>
      </c>
      <c r="WPD13" s="11" t="s">
        <v>87</v>
      </c>
      <c r="WPE13" s="5">
        <v>2022</v>
      </c>
      <c r="WPF13" s="6">
        <v>44652</v>
      </c>
      <c r="WPG13" s="6">
        <v>44742</v>
      </c>
      <c r="WPQ13" s="5" t="s">
        <v>86</v>
      </c>
      <c r="WPR13" s="6">
        <v>44771</v>
      </c>
      <c r="WPS13" s="6">
        <v>44742</v>
      </c>
      <c r="WPT13" s="11" t="s">
        <v>87</v>
      </c>
      <c r="WPU13" s="5">
        <v>2022</v>
      </c>
      <c r="WPV13" s="6">
        <v>44652</v>
      </c>
      <c r="WPW13" s="6">
        <v>44742</v>
      </c>
      <c r="WQG13" s="5" t="s">
        <v>86</v>
      </c>
      <c r="WQH13" s="6">
        <v>44771</v>
      </c>
      <c r="WQI13" s="6">
        <v>44742</v>
      </c>
      <c r="WQJ13" s="11" t="s">
        <v>87</v>
      </c>
      <c r="WQK13" s="5">
        <v>2022</v>
      </c>
      <c r="WQL13" s="6">
        <v>44652</v>
      </c>
      <c r="WQM13" s="6">
        <v>44742</v>
      </c>
      <c r="WQW13" s="5" t="s">
        <v>86</v>
      </c>
      <c r="WQX13" s="6">
        <v>44771</v>
      </c>
      <c r="WQY13" s="6">
        <v>44742</v>
      </c>
      <c r="WQZ13" s="11" t="s">
        <v>87</v>
      </c>
      <c r="WRA13" s="5">
        <v>2022</v>
      </c>
      <c r="WRB13" s="6">
        <v>44652</v>
      </c>
      <c r="WRC13" s="6">
        <v>44742</v>
      </c>
      <c r="WRM13" s="5" t="s">
        <v>86</v>
      </c>
      <c r="WRN13" s="6">
        <v>44771</v>
      </c>
      <c r="WRO13" s="6">
        <v>44742</v>
      </c>
      <c r="WRP13" s="11" t="s">
        <v>87</v>
      </c>
      <c r="WRQ13" s="5">
        <v>2022</v>
      </c>
      <c r="WRR13" s="6">
        <v>44652</v>
      </c>
      <c r="WRS13" s="6">
        <v>44742</v>
      </c>
      <c r="WSC13" s="5" t="s">
        <v>86</v>
      </c>
      <c r="WSD13" s="6">
        <v>44771</v>
      </c>
      <c r="WSE13" s="6">
        <v>44742</v>
      </c>
      <c r="WSF13" s="11" t="s">
        <v>87</v>
      </c>
      <c r="WSG13" s="5">
        <v>2022</v>
      </c>
      <c r="WSH13" s="6">
        <v>44652</v>
      </c>
      <c r="WSI13" s="6">
        <v>44742</v>
      </c>
      <c r="WSS13" s="5" t="s">
        <v>86</v>
      </c>
      <c r="WST13" s="6">
        <v>44771</v>
      </c>
      <c r="WSU13" s="6">
        <v>44742</v>
      </c>
      <c r="WSV13" s="11" t="s">
        <v>87</v>
      </c>
      <c r="WSW13" s="5">
        <v>2022</v>
      </c>
      <c r="WSX13" s="6">
        <v>44652</v>
      </c>
      <c r="WSY13" s="6">
        <v>44742</v>
      </c>
      <c r="WTI13" s="5" t="s">
        <v>86</v>
      </c>
      <c r="WTJ13" s="6">
        <v>44771</v>
      </c>
      <c r="WTK13" s="6">
        <v>44742</v>
      </c>
      <c r="WTL13" s="11" t="s">
        <v>87</v>
      </c>
      <c r="WTM13" s="5">
        <v>2022</v>
      </c>
      <c r="WTN13" s="6">
        <v>44652</v>
      </c>
      <c r="WTO13" s="6">
        <v>44742</v>
      </c>
      <c r="WTY13" s="5" t="s">
        <v>86</v>
      </c>
      <c r="WTZ13" s="6">
        <v>44771</v>
      </c>
      <c r="WUA13" s="6">
        <v>44742</v>
      </c>
      <c r="WUB13" s="11" t="s">
        <v>87</v>
      </c>
      <c r="WUC13" s="5">
        <v>2022</v>
      </c>
      <c r="WUD13" s="6">
        <v>44652</v>
      </c>
      <c r="WUE13" s="6">
        <v>44742</v>
      </c>
      <c r="WUO13" s="5" t="s">
        <v>86</v>
      </c>
      <c r="WUP13" s="6">
        <v>44771</v>
      </c>
      <c r="WUQ13" s="6">
        <v>44742</v>
      </c>
      <c r="WUR13" s="11" t="s">
        <v>87</v>
      </c>
      <c r="WUS13" s="5">
        <v>2022</v>
      </c>
      <c r="WUT13" s="6">
        <v>44652</v>
      </c>
      <c r="WUU13" s="6">
        <v>44742</v>
      </c>
      <c r="WVE13" s="5" t="s">
        <v>86</v>
      </c>
      <c r="WVF13" s="6">
        <v>44771</v>
      </c>
      <c r="WVG13" s="6">
        <v>44742</v>
      </c>
      <c r="WVH13" s="11" t="s">
        <v>87</v>
      </c>
      <c r="WVI13" s="5">
        <v>2022</v>
      </c>
      <c r="WVJ13" s="6">
        <v>44652</v>
      </c>
      <c r="WVK13" s="6">
        <v>44742</v>
      </c>
      <c r="WVU13" s="5" t="s">
        <v>86</v>
      </c>
      <c r="WVV13" s="6">
        <v>44771</v>
      </c>
      <c r="WVW13" s="6">
        <v>44742</v>
      </c>
      <c r="WVX13" s="11" t="s">
        <v>87</v>
      </c>
      <c r="WVY13" s="5">
        <v>2022</v>
      </c>
      <c r="WVZ13" s="6">
        <v>44652</v>
      </c>
      <c r="WWA13" s="6">
        <v>44742</v>
      </c>
      <c r="WWK13" s="5" t="s">
        <v>86</v>
      </c>
      <c r="WWL13" s="6">
        <v>44771</v>
      </c>
      <c r="WWM13" s="6">
        <v>44742</v>
      </c>
      <c r="WWN13" s="11" t="s">
        <v>87</v>
      </c>
      <c r="WWO13" s="5">
        <v>2022</v>
      </c>
      <c r="WWP13" s="6">
        <v>44652</v>
      </c>
      <c r="WWQ13" s="6">
        <v>44742</v>
      </c>
      <c r="WXA13" s="5" t="s">
        <v>86</v>
      </c>
      <c r="WXB13" s="6">
        <v>44771</v>
      </c>
      <c r="WXC13" s="6">
        <v>44742</v>
      </c>
      <c r="WXD13" s="11" t="s">
        <v>87</v>
      </c>
      <c r="WXE13" s="5">
        <v>2022</v>
      </c>
      <c r="WXF13" s="6">
        <v>44652</v>
      </c>
      <c r="WXG13" s="6">
        <v>44742</v>
      </c>
      <c r="WXQ13" s="5" t="s">
        <v>86</v>
      </c>
      <c r="WXR13" s="6">
        <v>44771</v>
      </c>
      <c r="WXS13" s="6">
        <v>44742</v>
      </c>
      <c r="WXT13" s="11" t="s">
        <v>87</v>
      </c>
      <c r="WXU13" s="5">
        <v>2022</v>
      </c>
      <c r="WXV13" s="6">
        <v>44652</v>
      </c>
      <c r="WXW13" s="6">
        <v>44742</v>
      </c>
      <c r="WYG13" s="5" t="s">
        <v>86</v>
      </c>
      <c r="WYH13" s="6">
        <v>44771</v>
      </c>
      <c r="WYI13" s="6">
        <v>44742</v>
      </c>
      <c r="WYJ13" s="11" t="s">
        <v>87</v>
      </c>
      <c r="WYK13" s="5">
        <v>2022</v>
      </c>
      <c r="WYL13" s="6">
        <v>44652</v>
      </c>
      <c r="WYM13" s="6">
        <v>44742</v>
      </c>
      <c r="WYW13" s="5" t="s">
        <v>86</v>
      </c>
      <c r="WYX13" s="6">
        <v>44771</v>
      </c>
      <c r="WYY13" s="6">
        <v>44742</v>
      </c>
      <c r="WYZ13" s="11" t="s">
        <v>87</v>
      </c>
      <c r="WZA13" s="5">
        <v>2022</v>
      </c>
      <c r="WZB13" s="6">
        <v>44652</v>
      </c>
      <c r="WZC13" s="6">
        <v>44742</v>
      </c>
      <c r="WZM13" s="5" t="s">
        <v>86</v>
      </c>
      <c r="WZN13" s="6">
        <v>44771</v>
      </c>
      <c r="WZO13" s="6">
        <v>44742</v>
      </c>
      <c r="WZP13" s="11" t="s">
        <v>87</v>
      </c>
      <c r="WZQ13" s="5">
        <v>2022</v>
      </c>
      <c r="WZR13" s="6">
        <v>44652</v>
      </c>
      <c r="WZS13" s="6">
        <v>44742</v>
      </c>
      <c r="XAC13" s="5" t="s">
        <v>86</v>
      </c>
      <c r="XAD13" s="6">
        <v>44771</v>
      </c>
      <c r="XAE13" s="6">
        <v>44742</v>
      </c>
      <c r="XAF13" s="11" t="s">
        <v>87</v>
      </c>
      <c r="XAG13" s="5">
        <v>2022</v>
      </c>
      <c r="XAH13" s="6">
        <v>44652</v>
      </c>
      <c r="XAI13" s="6">
        <v>44742</v>
      </c>
      <c r="XAS13" s="5" t="s">
        <v>86</v>
      </c>
      <c r="XAT13" s="6">
        <v>44771</v>
      </c>
      <c r="XAU13" s="6">
        <v>44742</v>
      </c>
      <c r="XAV13" s="11" t="s">
        <v>87</v>
      </c>
      <c r="XAW13" s="5">
        <v>2022</v>
      </c>
      <c r="XAX13" s="6">
        <v>44652</v>
      </c>
      <c r="XAY13" s="6">
        <v>44742</v>
      </c>
      <c r="XBI13" s="5" t="s">
        <v>86</v>
      </c>
      <c r="XBJ13" s="6">
        <v>44771</v>
      </c>
      <c r="XBK13" s="6">
        <v>44742</v>
      </c>
      <c r="XBL13" s="11" t="s">
        <v>87</v>
      </c>
      <c r="XBM13" s="5">
        <v>2022</v>
      </c>
      <c r="XBN13" s="6">
        <v>44652</v>
      </c>
      <c r="XBO13" s="6">
        <v>44742</v>
      </c>
      <c r="XBY13" s="5" t="s">
        <v>86</v>
      </c>
      <c r="XBZ13" s="6">
        <v>44771</v>
      </c>
      <c r="XCA13" s="6">
        <v>44742</v>
      </c>
      <c r="XCB13" s="11" t="s">
        <v>87</v>
      </c>
      <c r="XCC13" s="5">
        <v>2022</v>
      </c>
      <c r="XCD13" s="6">
        <v>44652</v>
      </c>
      <c r="XCE13" s="6">
        <v>44742</v>
      </c>
      <c r="XCO13" s="5" t="s">
        <v>86</v>
      </c>
      <c r="XCP13" s="6">
        <v>44771</v>
      </c>
      <c r="XCQ13" s="6">
        <v>44742</v>
      </c>
      <c r="XCR13" s="11" t="s">
        <v>87</v>
      </c>
      <c r="XCS13" s="5">
        <v>2022</v>
      </c>
      <c r="XCT13" s="6">
        <v>44652</v>
      </c>
      <c r="XCU13" s="6">
        <v>44742</v>
      </c>
      <c r="XDE13" s="5" t="s">
        <v>86</v>
      </c>
      <c r="XDF13" s="6">
        <v>44771</v>
      </c>
      <c r="XDG13" s="6">
        <v>44742</v>
      </c>
      <c r="XDH13" s="11" t="s">
        <v>87</v>
      </c>
      <c r="XDI13" s="5">
        <v>2022</v>
      </c>
      <c r="XDJ13" s="6">
        <v>44652</v>
      </c>
      <c r="XDK13" s="6">
        <v>44742</v>
      </c>
      <c r="XDU13" s="5" t="s">
        <v>86</v>
      </c>
      <c r="XDV13" s="6">
        <v>44771</v>
      </c>
      <c r="XDW13" s="6">
        <v>44742</v>
      </c>
      <c r="XDX13" s="11" t="s">
        <v>87</v>
      </c>
      <c r="XDY13" s="5">
        <v>2022</v>
      </c>
      <c r="XDZ13" s="6">
        <v>44652</v>
      </c>
      <c r="XEA13" s="6">
        <v>44742</v>
      </c>
      <c r="XEK13" s="5" t="s">
        <v>86</v>
      </c>
      <c r="XEL13" s="6">
        <v>44771</v>
      </c>
      <c r="XEM13" s="6">
        <v>44742</v>
      </c>
      <c r="XEN13" s="11" t="s">
        <v>87</v>
      </c>
      <c r="XEO13" s="5">
        <v>2022</v>
      </c>
      <c r="XEP13" s="6">
        <v>44652</v>
      </c>
      <c r="XEQ13" s="6">
        <v>44742</v>
      </c>
      <c r="XFA13" s="5" t="s">
        <v>86</v>
      </c>
      <c r="XFB13" s="6">
        <v>44771</v>
      </c>
      <c r="XFC13" s="6">
        <v>44742</v>
      </c>
      <c r="XFD13" s="11" t="s">
        <v>87</v>
      </c>
    </row>
    <row r="14" spans="1:16384" s="10" customFormat="1" x14ac:dyDescent="0.25">
      <c r="A14" s="5">
        <v>2022</v>
      </c>
      <c r="B14" s="6">
        <v>44743</v>
      </c>
      <c r="C14" s="6">
        <v>44834</v>
      </c>
      <c r="D14" s="2"/>
      <c r="K14" s="3"/>
      <c r="L14" s="9"/>
      <c r="M14" s="5" t="s">
        <v>84</v>
      </c>
      <c r="N14" s="6">
        <v>44862</v>
      </c>
      <c r="O14" s="6">
        <v>44834</v>
      </c>
      <c r="P14" s="10" t="s">
        <v>85</v>
      </c>
      <c r="Q14" s="5"/>
      <c r="R14" s="6"/>
      <c r="S14" s="6"/>
      <c r="AC14" s="5"/>
      <c r="AD14" s="6"/>
      <c r="AE14" s="6"/>
      <c r="AF14" s="11"/>
      <c r="AG14" s="5"/>
      <c r="AH14" s="6"/>
      <c r="AI14" s="6"/>
      <c r="AS14" s="5"/>
      <c r="AT14" s="6"/>
      <c r="AU14" s="6"/>
      <c r="AV14" s="11"/>
      <c r="AW14" s="5"/>
      <c r="AX14" s="6"/>
      <c r="AY14" s="6"/>
      <c r="BI14" s="5"/>
      <c r="BJ14" s="6"/>
      <c r="BK14" s="6"/>
      <c r="BL14" s="11"/>
      <c r="BM14" s="5"/>
      <c r="BN14" s="6"/>
      <c r="BO14" s="6"/>
      <c r="BY14" s="5"/>
      <c r="BZ14" s="6"/>
      <c r="CA14" s="6"/>
      <c r="CB14" s="11"/>
      <c r="CC14" s="5"/>
      <c r="CD14" s="6"/>
      <c r="CE14" s="6"/>
      <c r="CO14" s="5"/>
      <c r="CP14" s="6"/>
      <c r="CQ14" s="6"/>
      <c r="CR14" s="11"/>
      <c r="CS14" s="5"/>
      <c r="CT14" s="6"/>
      <c r="CU14" s="6"/>
      <c r="DE14" s="5"/>
      <c r="DF14" s="6"/>
      <c r="DG14" s="6"/>
      <c r="DH14" s="11"/>
      <c r="DI14" s="5"/>
      <c r="DJ14" s="6"/>
      <c r="DK14" s="6"/>
      <c r="DU14" s="5"/>
      <c r="DV14" s="6"/>
      <c r="DW14" s="6"/>
      <c r="DX14" s="11"/>
      <c r="DY14" s="5"/>
      <c r="DZ14" s="6"/>
      <c r="EA14" s="6"/>
      <c r="EK14" s="5"/>
      <c r="EL14" s="6"/>
      <c r="EM14" s="6"/>
      <c r="EN14" s="11"/>
      <c r="EO14" s="5"/>
      <c r="EP14" s="6"/>
      <c r="EQ14" s="6"/>
      <c r="FA14" s="5"/>
      <c r="FB14" s="6"/>
      <c r="FC14" s="6"/>
      <c r="FD14" s="11"/>
      <c r="FE14" s="5"/>
      <c r="FF14" s="6"/>
      <c r="FG14" s="6"/>
      <c r="FQ14" s="5"/>
      <c r="FR14" s="6"/>
      <c r="FS14" s="6"/>
      <c r="FT14" s="11"/>
      <c r="FU14" s="5"/>
      <c r="FV14" s="6"/>
      <c r="FW14" s="6"/>
      <c r="GG14" s="5"/>
      <c r="GH14" s="6"/>
      <c r="GI14" s="6"/>
      <c r="GJ14" s="11"/>
      <c r="GK14" s="5"/>
      <c r="GL14" s="6"/>
      <c r="GM14" s="6"/>
      <c r="GW14" s="5"/>
      <c r="GX14" s="6"/>
      <c r="GY14" s="6"/>
      <c r="GZ14" s="11"/>
      <c r="HA14" s="5"/>
      <c r="HB14" s="6"/>
      <c r="HC14" s="6"/>
      <c r="HM14" s="5"/>
      <c r="HN14" s="6"/>
      <c r="HO14" s="6"/>
      <c r="HP14" s="11"/>
      <c r="HQ14" s="5"/>
      <c r="HR14" s="6"/>
      <c r="HS14" s="6"/>
      <c r="IC14" s="5"/>
      <c r="ID14" s="6"/>
      <c r="IE14" s="6"/>
      <c r="IF14" s="11"/>
      <c r="IG14" s="5"/>
      <c r="IH14" s="6"/>
      <c r="II14" s="6"/>
      <c r="IS14" s="5"/>
      <c r="IT14" s="6"/>
      <c r="IU14" s="6"/>
      <c r="IV14" s="11"/>
      <c r="IW14" s="5"/>
      <c r="IX14" s="6"/>
      <c r="IY14" s="6"/>
      <c r="JI14" s="5"/>
      <c r="JJ14" s="6"/>
      <c r="JK14" s="6"/>
      <c r="JL14" s="11"/>
      <c r="JM14" s="5"/>
      <c r="JN14" s="6"/>
      <c r="JO14" s="6"/>
      <c r="JY14" s="5"/>
      <c r="JZ14" s="6"/>
      <c r="KA14" s="6"/>
      <c r="KB14" s="11"/>
      <c r="KC14" s="5"/>
      <c r="KD14" s="6"/>
      <c r="KE14" s="6"/>
      <c r="KO14" s="5"/>
      <c r="KP14" s="6"/>
      <c r="KQ14" s="6"/>
      <c r="KR14" s="11"/>
      <c r="KS14" s="5"/>
      <c r="KT14" s="6"/>
      <c r="KU14" s="6"/>
      <c r="LE14" s="5"/>
      <c r="LF14" s="6"/>
      <c r="LG14" s="6"/>
      <c r="LH14" s="11"/>
      <c r="LI14" s="5"/>
      <c r="LJ14" s="6"/>
      <c r="LK14" s="6"/>
      <c r="LU14" s="5"/>
      <c r="LV14" s="6"/>
      <c r="LW14" s="6"/>
      <c r="LX14" s="11"/>
      <c r="LY14" s="5"/>
      <c r="LZ14" s="6"/>
      <c r="MA14" s="6"/>
      <c r="MK14" s="5"/>
      <c r="ML14" s="6"/>
      <c r="MM14" s="6"/>
      <c r="MN14" s="11"/>
      <c r="MO14" s="5"/>
      <c r="MP14" s="6"/>
      <c r="MQ14" s="6"/>
      <c r="NA14" s="5"/>
      <c r="NB14" s="6"/>
      <c r="NC14" s="6"/>
      <c r="ND14" s="11"/>
      <c r="NE14" s="5"/>
      <c r="NF14" s="6"/>
      <c r="NG14" s="6"/>
      <c r="NQ14" s="5"/>
      <c r="NR14" s="6"/>
      <c r="NS14" s="6"/>
      <c r="NT14" s="11"/>
      <c r="NU14" s="5"/>
      <c r="NV14" s="6"/>
      <c r="NW14" s="6"/>
      <c r="OG14" s="5"/>
      <c r="OH14" s="6"/>
      <c r="OI14" s="6"/>
      <c r="OJ14" s="11"/>
      <c r="OK14" s="5"/>
      <c r="OL14" s="6"/>
      <c r="OM14" s="6"/>
      <c r="OW14" s="5"/>
      <c r="OX14" s="6"/>
      <c r="OY14" s="6"/>
      <c r="OZ14" s="11"/>
      <c r="PA14" s="5"/>
      <c r="PB14" s="6"/>
      <c r="PC14" s="6"/>
      <c r="PM14" s="5"/>
      <c r="PN14" s="6"/>
      <c r="PO14" s="6"/>
      <c r="PP14" s="11"/>
      <c r="PQ14" s="5"/>
      <c r="PR14" s="6"/>
      <c r="PS14" s="6"/>
      <c r="QC14" s="5"/>
      <c r="QD14" s="6"/>
      <c r="QE14" s="6"/>
      <c r="QF14" s="11"/>
      <c r="QG14" s="5"/>
      <c r="QH14" s="6"/>
      <c r="QI14" s="6"/>
      <c r="QS14" s="5"/>
      <c r="QT14" s="6"/>
      <c r="QU14" s="6"/>
      <c r="QV14" s="11"/>
      <c r="QW14" s="5"/>
      <c r="QX14" s="6"/>
      <c r="QY14" s="6"/>
      <c r="RI14" s="5"/>
      <c r="RJ14" s="6"/>
      <c r="RK14" s="6"/>
      <c r="RL14" s="11"/>
      <c r="RM14" s="5"/>
      <c r="RN14" s="6"/>
      <c r="RO14" s="6"/>
      <c r="RY14" s="5"/>
      <c r="RZ14" s="6"/>
      <c r="SA14" s="6"/>
      <c r="SB14" s="11"/>
      <c r="SC14" s="5"/>
      <c r="SD14" s="6"/>
      <c r="SE14" s="6"/>
      <c r="SO14" s="5"/>
      <c r="SP14" s="6"/>
      <c r="SQ14" s="6"/>
      <c r="SR14" s="11"/>
      <c r="SS14" s="5"/>
      <c r="ST14" s="6"/>
      <c r="SU14" s="6"/>
      <c r="TE14" s="5"/>
      <c r="TF14" s="6"/>
      <c r="TG14" s="6"/>
      <c r="TH14" s="11"/>
      <c r="TI14" s="5"/>
      <c r="TJ14" s="6"/>
      <c r="TK14" s="6"/>
      <c r="TU14" s="5"/>
      <c r="TV14" s="6"/>
      <c r="TW14" s="6"/>
      <c r="TX14" s="11"/>
      <c r="TY14" s="5"/>
      <c r="TZ14" s="6"/>
      <c r="UA14" s="6"/>
      <c r="UK14" s="5"/>
      <c r="UL14" s="6"/>
      <c r="UM14" s="6"/>
      <c r="UN14" s="11"/>
      <c r="UO14" s="5"/>
      <c r="UP14" s="6"/>
      <c r="UQ14" s="6"/>
      <c r="VA14" s="5"/>
      <c r="VB14" s="6"/>
      <c r="VC14" s="6"/>
      <c r="VD14" s="11"/>
      <c r="VE14" s="5"/>
      <c r="VF14" s="6"/>
      <c r="VG14" s="6"/>
      <c r="VQ14" s="5"/>
      <c r="VR14" s="6"/>
      <c r="VS14" s="6"/>
      <c r="VT14" s="11"/>
      <c r="VU14" s="5"/>
      <c r="VV14" s="6"/>
      <c r="VW14" s="6"/>
      <c r="WG14" s="5"/>
      <c r="WH14" s="6"/>
      <c r="WI14" s="6"/>
      <c r="WJ14" s="11"/>
      <c r="WK14" s="5"/>
      <c r="WL14" s="6"/>
      <c r="WM14" s="6"/>
      <c r="WW14" s="5"/>
      <c r="WX14" s="6"/>
      <c r="WY14" s="6"/>
      <c r="WZ14" s="11"/>
      <c r="XA14" s="5"/>
      <c r="XB14" s="6"/>
      <c r="XC14" s="6"/>
      <c r="XM14" s="5"/>
      <c r="XN14" s="6"/>
      <c r="XO14" s="6"/>
      <c r="XP14" s="11"/>
      <c r="XQ14" s="5"/>
      <c r="XR14" s="6"/>
      <c r="XS14" s="6"/>
      <c r="YC14" s="5"/>
      <c r="YD14" s="6"/>
      <c r="YE14" s="6"/>
      <c r="YF14" s="11"/>
      <c r="YG14" s="5"/>
      <c r="YH14" s="6"/>
      <c r="YI14" s="6"/>
      <c r="YS14" s="5"/>
      <c r="YT14" s="6"/>
      <c r="YU14" s="6"/>
      <c r="YV14" s="11"/>
      <c r="YW14" s="5"/>
      <c r="YX14" s="6"/>
      <c r="YY14" s="6"/>
      <c r="ZI14" s="5"/>
      <c r="ZJ14" s="6"/>
      <c r="ZK14" s="6"/>
      <c r="ZL14" s="11"/>
      <c r="ZM14" s="5"/>
      <c r="ZN14" s="6"/>
      <c r="ZO14" s="6"/>
      <c r="ZY14" s="5"/>
      <c r="ZZ14" s="6"/>
      <c r="AAA14" s="6"/>
      <c r="AAB14" s="11"/>
      <c r="AAC14" s="5"/>
      <c r="AAD14" s="6"/>
      <c r="AAE14" s="6"/>
      <c r="AAO14" s="5"/>
      <c r="AAP14" s="6"/>
      <c r="AAQ14" s="6"/>
      <c r="AAR14" s="11"/>
      <c r="AAS14" s="5"/>
      <c r="AAT14" s="6"/>
      <c r="AAU14" s="6"/>
      <c r="ABE14" s="5"/>
      <c r="ABF14" s="6"/>
      <c r="ABG14" s="6"/>
      <c r="ABH14" s="11"/>
      <c r="ABI14" s="5"/>
      <c r="ABJ14" s="6"/>
      <c r="ABK14" s="6"/>
      <c r="ABU14" s="5"/>
      <c r="ABV14" s="6"/>
      <c r="ABW14" s="6"/>
      <c r="ABX14" s="11"/>
      <c r="ABY14" s="5"/>
      <c r="ABZ14" s="6"/>
      <c r="ACA14" s="6"/>
      <c r="ACK14" s="5"/>
      <c r="ACL14" s="6"/>
      <c r="ACM14" s="6"/>
      <c r="ACN14" s="11"/>
      <c r="ACO14" s="5"/>
      <c r="ACP14" s="6"/>
      <c r="ACQ14" s="6"/>
      <c r="ADA14" s="5"/>
      <c r="ADB14" s="6"/>
      <c r="ADC14" s="6"/>
      <c r="ADD14" s="11"/>
      <c r="ADE14" s="5"/>
      <c r="ADF14" s="6"/>
      <c r="ADG14" s="6"/>
      <c r="ADQ14" s="5"/>
      <c r="ADR14" s="6"/>
      <c r="ADS14" s="6"/>
      <c r="ADT14" s="11"/>
      <c r="ADU14" s="5"/>
      <c r="ADV14" s="6"/>
      <c r="ADW14" s="6"/>
      <c r="AEG14" s="5"/>
      <c r="AEH14" s="6"/>
      <c r="AEI14" s="6"/>
      <c r="AEJ14" s="11"/>
      <c r="AEK14" s="5"/>
      <c r="AEL14" s="6"/>
      <c r="AEM14" s="6"/>
      <c r="AEW14" s="5"/>
      <c r="AEX14" s="6"/>
      <c r="AEY14" s="6"/>
      <c r="AEZ14" s="11"/>
      <c r="AFA14" s="5"/>
      <c r="AFB14" s="6"/>
      <c r="AFC14" s="6"/>
      <c r="AFM14" s="5"/>
      <c r="AFN14" s="6"/>
      <c r="AFO14" s="6"/>
      <c r="AFP14" s="11"/>
      <c r="AFQ14" s="5"/>
      <c r="AFR14" s="6"/>
      <c r="AFS14" s="6"/>
      <c r="AGC14" s="5"/>
      <c r="AGD14" s="6"/>
      <c r="AGE14" s="6"/>
      <c r="AGF14" s="11"/>
      <c r="AGG14" s="5"/>
      <c r="AGH14" s="6"/>
      <c r="AGI14" s="6"/>
      <c r="AGS14" s="5"/>
      <c r="AGT14" s="6"/>
      <c r="AGU14" s="6"/>
      <c r="AGV14" s="11"/>
      <c r="AGW14" s="5"/>
      <c r="AGX14" s="6"/>
      <c r="AGY14" s="6"/>
      <c r="AHI14" s="5"/>
      <c r="AHJ14" s="6"/>
      <c r="AHK14" s="6"/>
      <c r="AHL14" s="11"/>
      <c r="AHM14" s="5"/>
      <c r="AHN14" s="6"/>
      <c r="AHO14" s="6"/>
      <c r="AHY14" s="5"/>
      <c r="AHZ14" s="6"/>
      <c r="AIA14" s="6"/>
      <c r="AIB14" s="11"/>
      <c r="AIC14" s="5"/>
      <c r="AID14" s="6"/>
      <c r="AIE14" s="6"/>
      <c r="AIO14" s="5"/>
      <c r="AIP14" s="6"/>
      <c r="AIQ14" s="6"/>
      <c r="AIR14" s="11"/>
      <c r="AIS14" s="5"/>
      <c r="AIT14" s="6"/>
      <c r="AIU14" s="6"/>
      <c r="AJE14" s="5"/>
      <c r="AJF14" s="6"/>
      <c r="AJG14" s="6"/>
      <c r="AJH14" s="11"/>
      <c r="AJI14" s="5"/>
      <c r="AJJ14" s="6"/>
      <c r="AJK14" s="6"/>
      <c r="AJU14" s="5"/>
      <c r="AJV14" s="6"/>
      <c r="AJW14" s="6"/>
      <c r="AJX14" s="11"/>
      <c r="AJY14" s="5"/>
      <c r="AJZ14" s="6"/>
      <c r="AKA14" s="6"/>
      <c r="AKK14" s="5"/>
      <c r="AKL14" s="6"/>
      <c r="AKM14" s="6"/>
      <c r="AKN14" s="11"/>
      <c r="AKO14" s="5"/>
      <c r="AKP14" s="6"/>
      <c r="AKQ14" s="6"/>
      <c r="ALA14" s="5"/>
      <c r="ALB14" s="6"/>
      <c r="ALC14" s="6"/>
      <c r="ALD14" s="11"/>
      <c r="ALE14" s="5"/>
      <c r="ALF14" s="6"/>
      <c r="ALG14" s="6"/>
      <c r="ALQ14" s="5"/>
      <c r="ALR14" s="6"/>
      <c r="ALS14" s="6"/>
      <c r="ALT14" s="11"/>
      <c r="ALU14" s="5"/>
      <c r="ALV14" s="6"/>
      <c r="ALW14" s="6"/>
      <c r="AMG14" s="5"/>
      <c r="AMH14" s="6"/>
      <c r="AMI14" s="6"/>
      <c r="AMJ14" s="11"/>
      <c r="AMK14" s="5"/>
      <c r="AML14" s="6"/>
      <c r="AMM14" s="6"/>
      <c r="AMW14" s="5"/>
      <c r="AMX14" s="6"/>
      <c r="AMY14" s="6"/>
      <c r="AMZ14" s="11"/>
      <c r="ANA14" s="5"/>
      <c r="ANB14" s="6"/>
      <c r="ANC14" s="6"/>
      <c r="ANM14" s="5"/>
      <c r="ANN14" s="6"/>
      <c r="ANO14" s="6"/>
      <c r="ANP14" s="11"/>
      <c r="ANQ14" s="5"/>
      <c r="ANR14" s="6"/>
      <c r="ANS14" s="6"/>
      <c r="AOC14" s="5"/>
      <c r="AOD14" s="6"/>
      <c r="AOE14" s="6"/>
      <c r="AOF14" s="11"/>
      <c r="AOG14" s="5"/>
      <c r="AOH14" s="6"/>
      <c r="AOI14" s="6"/>
      <c r="AOS14" s="5"/>
      <c r="AOT14" s="6"/>
      <c r="AOU14" s="6"/>
      <c r="AOV14" s="11"/>
      <c r="AOW14" s="5"/>
      <c r="AOX14" s="6"/>
      <c r="AOY14" s="6"/>
      <c r="API14" s="5"/>
      <c r="APJ14" s="6"/>
      <c r="APK14" s="6"/>
      <c r="APL14" s="11"/>
      <c r="APM14" s="5"/>
      <c r="APN14" s="6"/>
      <c r="APO14" s="6"/>
      <c r="APY14" s="5"/>
      <c r="APZ14" s="6"/>
      <c r="AQA14" s="6"/>
      <c r="AQB14" s="11"/>
      <c r="AQC14" s="5"/>
      <c r="AQD14" s="6"/>
      <c r="AQE14" s="6"/>
      <c r="AQO14" s="5"/>
      <c r="AQP14" s="6"/>
      <c r="AQQ14" s="6"/>
      <c r="AQR14" s="11"/>
      <c r="AQS14" s="5"/>
      <c r="AQT14" s="6"/>
      <c r="AQU14" s="6"/>
      <c r="ARE14" s="5"/>
      <c r="ARF14" s="6"/>
      <c r="ARG14" s="6"/>
      <c r="ARH14" s="11"/>
      <c r="ARI14" s="5"/>
      <c r="ARJ14" s="6"/>
      <c r="ARK14" s="6"/>
      <c r="ARU14" s="5"/>
      <c r="ARV14" s="6"/>
      <c r="ARW14" s="6"/>
      <c r="ARX14" s="11"/>
      <c r="ARY14" s="5"/>
      <c r="ARZ14" s="6"/>
      <c r="ASA14" s="6"/>
      <c r="ASK14" s="5"/>
      <c r="ASL14" s="6"/>
      <c r="ASM14" s="6"/>
      <c r="ASN14" s="11"/>
      <c r="ASO14" s="5"/>
      <c r="ASP14" s="6"/>
      <c r="ASQ14" s="6"/>
      <c r="ATA14" s="5"/>
      <c r="ATB14" s="6"/>
      <c r="ATC14" s="6"/>
      <c r="ATD14" s="11"/>
      <c r="ATE14" s="5"/>
      <c r="ATF14" s="6"/>
      <c r="ATG14" s="6"/>
      <c r="ATQ14" s="5"/>
      <c r="ATR14" s="6"/>
      <c r="ATS14" s="6"/>
      <c r="ATT14" s="11"/>
      <c r="ATU14" s="5"/>
      <c r="ATV14" s="6"/>
      <c r="ATW14" s="6"/>
      <c r="AUG14" s="5"/>
      <c r="AUH14" s="6"/>
      <c r="AUI14" s="6"/>
      <c r="AUJ14" s="11"/>
      <c r="AUK14" s="5"/>
      <c r="AUL14" s="6"/>
      <c r="AUM14" s="6"/>
      <c r="AUW14" s="5"/>
      <c r="AUX14" s="6"/>
      <c r="AUY14" s="6"/>
      <c r="AUZ14" s="11"/>
      <c r="AVA14" s="5"/>
      <c r="AVB14" s="6"/>
      <c r="AVC14" s="6"/>
      <c r="AVM14" s="5"/>
      <c r="AVN14" s="6"/>
      <c r="AVO14" s="6"/>
      <c r="AVP14" s="11"/>
      <c r="AVQ14" s="5"/>
      <c r="AVR14" s="6"/>
      <c r="AVS14" s="6"/>
      <c r="AWC14" s="5"/>
      <c r="AWD14" s="6"/>
      <c r="AWE14" s="6"/>
      <c r="AWF14" s="11"/>
      <c r="AWG14" s="5"/>
      <c r="AWH14" s="6"/>
      <c r="AWI14" s="6"/>
      <c r="AWS14" s="5"/>
      <c r="AWT14" s="6"/>
      <c r="AWU14" s="6"/>
      <c r="AWV14" s="11"/>
      <c r="AWW14" s="5"/>
      <c r="AWX14" s="6"/>
      <c r="AWY14" s="6"/>
      <c r="AXI14" s="5"/>
      <c r="AXJ14" s="6"/>
      <c r="AXK14" s="6"/>
      <c r="AXL14" s="11"/>
      <c r="AXM14" s="5"/>
      <c r="AXN14" s="6"/>
      <c r="AXO14" s="6"/>
      <c r="AXY14" s="5"/>
      <c r="AXZ14" s="6"/>
      <c r="AYA14" s="6"/>
      <c r="AYB14" s="11"/>
      <c r="AYC14" s="5"/>
      <c r="AYD14" s="6"/>
      <c r="AYE14" s="6"/>
      <c r="AYO14" s="5"/>
      <c r="AYP14" s="6"/>
      <c r="AYQ14" s="6"/>
      <c r="AYR14" s="11"/>
      <c r="AYS14" s="5"/>
      <c r="AYT14" s="6"/>
      <c r="AYU14" s="6"/>
      <c r="AZE14" s="5"/>
      <c r="AZF14" s="6"/>
      <c r="AZG14" s="6"/>
      <c r="AZH14" s="11"/>
      <c r="AZI14" s="5"/>
      <c r="AZJ14" s="6"/>
      <c r="AZK14" s="6"/>
      <c r="AZU14" s="5"/>
      <c r="AZV14" s="6"/>
      <c r="AZW14" s="6"/>
      <c r="AZX14" s="11"/>
      <c r="AZY14" s="5"/>
      <c r="AZZ14" s="6"/>
      <c r="BAA14" s="6"/>
      <c r="BAK14" s="5"/>
      <c r="BAL14" s="6"/>
      <c r="BAM14" s="6"/>
      <c r="BAN14" s="11"/>
      <c r="BAO14" s="5"/>
      <c r="BAP14" s="6"/>
      <c r="BAQ14" s="6"/>
      <c r="BBA14" s="5"/>
      <c r="BBB14" s="6"/>
      <c r="BBC14" s="6"/>
      <c r="BBD14" s="11"/>
      <c r="BBE14" s="5"/>
      <c r="BBF14" s="6"/>
      <c r="BBG14" s="6"/>
      <c r="BBQ14" s="5"/>
      <c r="BBR14" s="6"/>
      <c r="BBS14" s="6"/>
      <c r="BBT14" s="11"/>
      <c r="BBU14" s="5"/>
      <c r="BBV14" s="6"/>
      <c r="BBW14" s="6"/>
      <c r="BCG14" s="5"/>
      <c r="BCH14" s="6"/>
      <c r="BCI14" s="6"/>
      <c r="BCJ14" s="11"/>
      <c r="BCK14" s="5"/>
      <c r="BCL14" s="6"/>
      <c r="BCM14" s="6"/>
      <c r="BCW14" s="5"/>
      <c r="BCX14" s="6"/>
      <c r="BCY14" s="6"/>
      <c r="BCZ14" s="11"/>
      <c r="BDA14" s="5"/>
      <c r="BDB14" s="6"/>
      <c r="BDC14" s="6"/>
      <c r="BDM14" s="5"/>
      <c r="BDN14" s="6"/>
      <c r="BDO14" s="6"/>
      <c r="BDP14" s="11"/>
      <c r="BDQ14" s="5"/>
      <c r="BDR14" s="6"/>
      <c r="BDS14" s="6"/>
      <c r="BEC14" s="5"/>
      <c r="BED14" s="6"/>
      <c r="BEE14" s="6"/>
      <c r="BEF14" s="11"/>
      <c r="BEG14" s="5"/>
      <c r="BEH14" s="6"/>
      <c r="BEI14" s="6"/>
      <c r="BES14" s="5"/>
      <c r="BET14" s="6"/>
      <c r="BEU14" s="6"/>
      <c r="BEV14" s="11"/>
      <c r="BEW14" s="5"/>
      <c r="BEX14" s="6"/>
      <c r="BEY14" s="6"/>
      <c r="BFI14" s="5"/>
      <c r="BFJ14" s="6"/>
      <c r="BFK14" s="6"/>
      <c r="BFL14" s="11"/>
      <c r="BFM14" s="5"/>
      <c r="BFN14" s="6"/>
      <c r="BFO14" s="6"/>
      <c r="BFY14" s="5"/>
      <c r="BFZ14" s="6"/>
      <c r="BGA14" s="6"/>
      <c r="BGB14" s="11"/>
      <c r="BGC14" s="5"/>
      <c r="BGD14" s="6"/>
      <c r="BGE14" s="6"/>
      <c r="BGO14" s="5"/>
      <c r="BGP14" s="6"/>
      <c r="BGQ14" s="6"/>
      <c r="BGR14" s="11"/>
      <c r="BGS14" s="5"/>
      <c r="BGT14" s="6"/>
      <c r="BGU14" s="6"/>
      <c r="BHE14" s="5"/>
      <c r="BHF14" s="6"/>
      <c r="BHG14" s="6"/>
      <c r="BHH14" s="11"/>
      <c r="BHI14" s="5"/>
      <c r="BHJ14" s="6"/>
      <c r="BHK14" s="6"/>
      <c r="BHU14" s="5"/>
      <c r="BHV14" s="6"/>
      <c r="BHW14" s="6"/>
      <c r="BHX14" s="11"/>
      <c r="BHY14" s="5"/>
      <c r="BHZ14" s="6"/>
      <c r="BIA14" s="6"/>
      <c r="BIK14" s="5"/>
      <c r="BIL14" s="6"/>
      <c r="BIM14" s="6"/>
      <c r="BIN14" s="11"/>
      <c r="BIO14" s="5"/>
      <c r="BIP14" s="6"/>
      <c r="BIQ14" s="6"/>
      <c r="BJA14" s="5"/>
      <c r="BJB14" s="6"/>
      <c r="BJC14" s="6"/>
      <c r="BJD14" s="11"/>
      <c r="BJE14" s="5"/>
      <c r="BJF14" s="6"/>
      <c r="BJG14" s="6"/>
      <c r="BJQ14" s="5"/>
      <c r="BJR14" s="6"/>
      <c r="BJS14" s="6"/>
      <c r="BJT14" s="11"/>
      <c r="BJU14" s="5"/>
      <c r="BJV14" s="6"/>
      <c r="BJW14" s="6"/>
      <c r="BKG14" s="5"/>
      <c r="BKH14" s="6"/>
      <c r="BKI14" s="6"/>
      <c r="BKJ14" s="11"/>
      <c r="BKK14" s="5"/>
      <c r="BKL14" s="6"/>
      <c r="BKM14" s="6"/>
      <c r="BKW14" s="5"/>
      <c r="BKX14" s="6"/>
      <c r="BKY14" s="6"/>
      <c r="BKZ14" s="11"/>
      <c r="BLA14" s="5"/>
      <c r="BLB14" s="6"/>
      <c r="BLC14" s="6"/>
      <c r="BLM14" s="5"/>
      <c r="BLN14" s="6"/>
      <c r="BLO14" s="6"/>
      <c r="BLP14" s="11"/>
      <c r="BLQ14" s="5"/>
      <c r="BLR14" s="6"/>
      <c r="BLS14" s="6"/>
      <c r="BMC14" s="5"/>
      <c r="BMD14" s="6"/>
      <c r="BME14" s="6"/>
      <c r="BMF14" s="11"/>
      <c r="BMG14" s="5"/>
      <c r="BMH14" s="6"/>
      <c r="BMI14" s="6"/>
      <c r="BMS14" s="5"/>
      <c r="BMT14" s="6"/>
      <c r="BMU14" s="6"/>
      <c r="BMV14" s="11"/>
      <c r="BMW14" s="5"/>
      <c r="BMX14" s="6"/>
      <c r="BMY14" s="6"/>
      <c r="BNI14" s="5"/>
      <c r="BNJ14" s="6"/>
      <c r="BNK14" s="6"/>
      <c r="BNL14" s="11"/>
      <c r="BNM14" s="5"/>
      <c r="BNN14" s="6"/>
      <c r="BNO14" s="6"/>
      <c r="BNY14" s="5"/>
      <c r="BNZ14" s="6"/>
      <c r="BOA14" s="6"/>
      <c r="BOB14" s="11"/>
      <c r="BOC14" s="5"/>
      <c r="BOD14" s="6"/>
      <c r="BOE14" s="6"/>
      <c r="BOO14" s="5"/>
      <c r="BOP14" s="6"/>
      <c r="BOQ14" s="6"/>
      <c r="BOR14" s="11"/>
      <c r="BOS14" s="5"/>
      <c r="BOT14" s="6"/>
      <c r="BOU14" s="6"/>
      <c r="BPE14" s="5"/>
      <c r="BPF14" s="6"/>
      <c r="BPG14" s="6"/>
      <c r="BPH14" s="11"/>
      <c r="BPI14" s="5"/>
      <c r="BPJ14" s="6"/>
      <c r="BPK14" s="6"/>
      <c r="BPU14" s="5"/>
      <c r="BPV14" s="6"/>
      <c r="BPW14" s="6"/>
      <c r="BPX14" s="11"/>
      <c r="BPY14" s="5"/>
      <c r="BPZ14" s="6"/>
      <c r="BQA14" s="6"/>
      <c r="BQK14" s="5"/>
      <c r="BQL14" s="6"/>
      <c r="BQM14" s="6"/>
      <c r="BQN14" s="11"/>
      <c r="BQO14" s="5"/>
      <c r="BQP14" s="6"/>
      <c r="BQQ14" s="6"/>
      <c r="BRA14" s="5"/>
      <c r="BRB14" s="6"/>
      <c r="BRC14" s="6"/>
      <c r="BRD14" s="11"/>
      <c r="BRE14" s="5"/>
      <c r="BRF14" s="6"/>
      <c r="BRG14" s="6"/>
      <c r="BRQ14" s="5"/>
      <c r="BRR14" s="6"/>
      <c r="BRS14" s="6"/>
      <c r="BRT14" s="11"/>
      <c r="BRU14" s="5"/>
      <c r="BRV14" s="6"/>
      <c r="BRW14" s="6"/>
      <c r="BSG14" s="5"/>
      <c r="BSH14" s="6"/>
      <c r="BSI14" s="6"/>
      <c r="BSJ14" s="11"/>
      <c r="BSK14" s="5"/>
      <c r="BSL14" s="6"/>
      <c r="BSM14" s="6"/>
      <c r="BSW14" s="5"/>
      <c r="BSX14" s="6"/>
      <c r="BSY14" s="6"/>
      <c r="BSZ14" s="11"/>
      <c r="BTA14" s="5"/>
      <c r="BTB14" s="6"/>
      <c r="BTC14" s="6"/>
      <c r="BTM14" s="5"/>
      <c r="BTN14" s="6"/>
      <c r="BTO14" s="6"/>
      <c r="BTP14" s="11"/>
      <c r="BTQ14" s="5"/>
      <c r="BTR14" s="6"/>
      <c r="BTS14" s="6"/>
      <c r="BUC14" s="5"/>
      <c r="BUD14" s="6"/>
      <c r="BUE14" s="6"/>
      <c r="BUF14" s="11"/>
      <c r="BUG14" s="5"/>
      <c r="BUH14" s="6"/>
      <c r="BUI14" s="6"/>
      <c r="BUS14" s="5"/>
      <c r="BUT14" s="6"/>
      <c r="BUU14" s="6"/>
      <c r="BUV14" s="11"/>
      <c r="BUW14" s="5"/>
      <c r="BUX14" s="6"/>
      <c r="BUY14" s="6"/>
      <c r="BVI14" s="5"/>
      <c r="BVJ14" s="6"/>
      <c r="BVK14" s="6"/>
      <c r="BVL14" s="11"/>
      <c r="BVM14" s="5"/>
      <c r="BVN14" s="6"/>
      <c r="BVO14" s="6"/>
      <c r="BVY14" s="5"/>
      <c r="BVZ14" s="6"/>
      <c r="BWA14" s="6"/>
      <c r="BWB14" s="11"/>
      <c r="BWC14" s="5"/>
      <c r="BWD14" s="6"/>
      <c r="BWE14" s="6"/>
      <c r="BWO14" s="5"/>
      <c r="BWP14" s="6"/>
      <c r="BWQ14" s="6"/>
      <c r="BWR14" s="11"/>
      <c r="BWS14" s="5"/>
      <c r="BWT14" s="6"/>
      <c r="BWU14" s="6"/>
      <c r="BXE14" s="5"/>
      <c r="BXF14" s="6"/>
      <c r="BXG14" s="6"/>
      <c r="BXH14" s="11"/>
      <c r="BXI14" s="5"/>
      <c r="BXJ14" s="6"/>
      <c r="BXK14" s="6"/>
      <c r="BXU14" s="5"/>
      <c r="BXV14" s="6"/>
      <c r="BXW14" s="6"/>
      <c r="BXX14" s="11"/>
      <c r="BXY14" s="5"/>
      <c r="BXZ14" s="6"/>
      <c r="BYA14" s="6"/>
      <c r="BYK14" s="5"/>
      <c r="BYL14" s="6"/>
      <c r="BYM14" s="6"/>
      <c r="BYN14" s="11"/>
      <c r="BYO14" s="5"/>
      <c r="BYP14" s="6"/>
      <c r="BYQ14" s="6"/>
      <c r="BZA14" s="5"/>
      <c r="BZB14" s="6"/>
      <c r="BZC14" s="6"/>
      <c r="BZD14" s="11"/>
      <c r="BZE14" s="5"/>
      <c r="BZF14" s="6"/>
      <c r="BZG14" s="6"/>
      <c r="BZQ14" s="5"/>
      <c r="BZR14" s="6"/>
      <c r="BZS14" s="6"/>
      <c r="BZT14" s="11"/>
      <c r="BZU14" s="5"/>
      <c r="BZV14" s="6"/>
      <c r="BZW14" s="6"/>
      <c r="CAG14" s="5"/>
      <c r="CAH14" s="6"/>
      <c r="CAI14" s="6"/>
      <c r="CAJ14" s="11"/>
      <c r="CAK14" s="5"/>
      <c r="CAL14" s="6"/>
      <c r="CAM14" s="6"/>
      <c r="CAW14" s="5"/>
      <c r="CAX14" s="6"/>
      <c r="CAY14" s="6"/>
      <c r="CAZ14" s="11"/>
      <c r="CBA14" s="5"/>
      <c r="CBB14" s="6"/>
      <c r="CBC14" s="6"/>
      <c r="CBM14" s="5"/>
      <c r="CBN14" s="6"/>
      <c r="CBO14" s="6"/>
      <c r="CBP14" s="11"/>
      <c r="CBQ14" s="5"/>
      <c r="CBR14" s="6"/>
      <c r="CBS14" s="6"/>
      <c r="CCC14" s="5"/>
      <c r="CCD14" s="6"/>
      <c r="CCE14" s="6"/>
      <c r="CCF14" s="11"/>
      <c r="CCG14" s="5"/>
      <c r="CCH14" s="6"/>
      <c r="CCI14" s="6"/>
      <c r="CCS14" s="5"/>
      <c r="CCT14" s="6"/>
      <c r="CCU14" s="6"/>
      <c r="CCV14" s="11"/>
      <c r="CCW14" s="5"/>
      <c r="CCX14" s="6"/>
      <c r="CCY14" s="6"/>
      <c r="CDI14" s="5"/>
      <c r="CDJ14" s="6"/>
      <c r="CDK14" s="6"/>
      <c r="CDL14" s="11"/>
      <c r="CDM14" s="5"/>
      <c r="CDN14" s="6"/>
      <c r="CDO14" s="6"/>
      <c r="CDY14" s="5"/>
      <c r="CDZ14" s="6"/>
      <c r="CEA14" s="6"/>
      <c r="CEB14" s="11"/>
      <c r="CEC14" s="5"/>
      <c r="CED14" s="6"/>
      <c r="CEE14" s="6"/>
      <c r="CEO14" s="5"/>
      <c r="CEP14" s="6"/>
      <c r="CEQ14" s="6"/>
      <c r="CER14" s="11"/>
      <c r="CES14" s="5"/>
      <c r="CET14" s="6"/>
      <c r="CEU14" s="6"/>
      <c r="CFE14" s="5"/>
      <c r="CFF14" s="6"/>
      <c r="CFG14" s="6"/>
      <c r="CFH14" s="11"/>
      <c r="CFI14" s="5"/>
      <c r="CFJ14" s="6"/>
      <c r="CFK14" s="6"/>
      <c r="CFU14" s="5"/>
      <c r="CFV14" s="6"/>
      <c r="CFW14" s="6"/>
      <c r="CFX14" s="11"/>
      <c r="CFY14" s="5"/>
      <c r="CFZ14" s="6"/>
      <c r="CGA14" s="6"/>
      <c r="CGK14" s="5"/>
      <c r="CGL14" s="6"/>
      <c r="CGM14" s="6"/>
      <c r="CGN14" s="11"/>
      <c r="CGO14" s="5"/>
      <c r="CGP14" s="6"/>
      <c r="CGQ14" s="6"/>
      <c r="CHA14" s="5"/>
      <c r="CHB14" s="6"/>
      <c r="CHC14" s="6"/>
      <c r="CHD14" s="11"/>
      <c r="CHE14" s="5"/>
      <c r="CHF14" s="6"/>
      <c r="CHG14" s="6"/>
      <c r="CHQ14" s="5"/>
      <c r="CHR14" s="6"/>
      <c r="CHS14" s="6"/>
      <c r="CHT14" s="11"/>
      <c r="CHU14" s="5"/>
      <c r="CHV14" s="6"/>
      <c r="CHW14" s="6"/>
      <c r="CIG14" s="5"/>
      <c r="CIH14" s="6"/>
      <c r="CII14" s="6"/>
      <c r="CIJ14" s="11"/>
      <c r="CIK14" s="5"/>
      <c r="CIL14" s="6"/>
      <c r="CIM14" s="6"/>
      <c r="CIW14" s="5"/>
      <c r="CIX14" s="6"/>
      <c r="CIY14" s="6"/>
      <c r="CIZ14" s="11"/>
      <c r="CJA14" s="5"/>
      <c r="CJB14" s="6"/>
      <c r="CJC14" s="6"/>
      <c r="CJM14" s="5"/>
      <c r="CJN14" s="6"/>
      <c r="CJO14" s="6"/>
      <c r="CJP14" s="11"/>
      <c r="CJQ14" s="5"/>
      <c r="CJR14" s="6"/>
      <c r="CJS14" s="6"/>
      <c r="CKC14" s="5"/>
      <c r="CKD14" s="6"/>
      <c r="CKE14" s="6"/>
      <c r="CKF14" s="11"/>
      <c r="CKG14" s="5"/>
      <c r="CKH14" s="6"/>
      <c r="CKI14" s="6"/>
      <c r="CKS14" s="5"/>
      <c r="CKT14" s="6"/>
      <c r="CKU14" s="6"/>
      <c r="CKV14" s="11"/>
      <c r="CKW14" s="5"/>
      <c r="CKX14" s="6"/>
      <c r="CKY14" s="6"/>
      <c r="CLI14" s="5"/>
      <c r="CLJ14" s="6"/>
      <c r="CLK14" s="6"/>
      <c r="CLL14" s="11"/>
      <c r="CLM14" s="5"/>
      <c r="CLN14" s="6"/>
      <c r="CLO14" s="6"/>
      <c r="CLY14" s="5"/>
      <c r="CLZ14" s="6"/>
      <c r="CMA14" s="6"/>
      <c r="CMB14" s="11"/>
      <c r="CMC14" s="5"/>
      <c r="CMD14" s="6"/>
      <c r="CME14" s="6"/>
      <c r="CMO14" s="5"/>
      <c r="CMP14" s="6"/>
      <c r="CMQ14" s="6"/>
      <c r="CMR14" s="11"/>
      <c r="CMS14" s="5"/>
      <c r="CMT14" s="6"/>
      <c r="CMU14" s="6"/>
      <c r="CNE14" s="5"/>
      <c r="CNF14" s="6"/>
      <c r="CNG14" s="6"/>
      <c r="CNH14" s="11"/>
      <c r="CNI14" s="5"/>
      <c r="CNJ14" s="6"/>
      <c r="CNK14" s="6"/>
      <c r="CNU14" s="5"/>
      <c r="CNV14" s="6"/>
      <c r="CNW14" s="6"/>
      <c r="CNX14" s="11"/>
      <c r="CNY14" s="5"/>
      <c r="CNZ14" s="6"/>
      <c r="COA14" s="6"/>
      <c r="COK14" s="5"/>
      <c r="COL14" s="6"/>
      <c r="COM14" s="6"/>
      <c r="CON14" s="11"/>
      <c r="COO14" s="5"/>
      <c r="COP14" s="6"/>
      <c r="COQ14" s="6"/>
      <c r="CPA14" s="5"/>
      <c r="CPB14" s="6"/>
      <c r="CPC14" s="6"/>
      <c r="CPD14" s="11"/>
      <c r="CPE14" s="5"/>
      <c r="CPF14" s="6"/>
      <c r="CPG14" s="6"/>
      <c r="CPQ14" s="5"/>
      <c r="CPR14" s="6"/>
      <c r="CPS14" s="6"/>
      <c r="CPT14" s="11"/>
      <c r="CPU14" s="5"/>
      <c r="CPV14" s="6"/>
      <c r="CPW14" s="6"/>
      <c r="CQG14" s="5"/>
      <c r="CQH14" s="6"/>
      <c r="CQI14" s="6"/>
      <c r="CQJ14" s="11"/>
      <c r="CQK14" s="5"/>
      <c r="CQL14" s="6"/>
      <c r="CQM14" s="6"/>
      <c r="CQW14" s="5"/>
      <c r="CQX14" s="6"/>
      <c r="CQY14" s="6"/>
      <c r="CQZ14" s="11"/>
      <c r="CRA14" s="5"/>
      <c r="CRB14" s="6"/>
      <c r="CRC14" s="6"/>
      <c r="CRM14" s="5"/>
      <c r="CRN14" s="6"/>
      <c r="CRO14" s="6"/>
      <c r="CRP14" s="11"/>
      <c r="CRQ14" s="5"/>
      <c r="CRR14" s="6"/>
      <c r="CRS14" s="6"/>
      <c r="CSC14" s="5"/>
      <c r="CSD14" s="6"/>
      <c r="CSE14" s="6"/>
      <c r="CSF14" s="11"/>
      <c r="CSG14" s="5"/>
      <c r="CSH14" s="6"/>
      <c r="CSI14" s="6"/>
      <c r="CSS14" s="5"/>
      <c r="CST14" s="6"/>
      <c r="CSU14" s="6"/>
      <c r="CSV14" s="11"/>
      <c r="CSW14" s="5"/>
      <c r="CSX14" s="6"/>
      <c r="CSY14" s="6"/>
      <c r="CTI14" s="5"/>
      <c r="CTJ14" s="6"/>
      <c r="CTK14" s="6"/>
      <c r="CTL14" s="11"/>
      <c r="CTM14" s="5"/>
      <c r="CTN14" s="6"/>
      <c r="CTO14" s="6"/>
      <c r="CTY14" s="5"/>
      <c r="CTZ14" s="6"/>
      <c r="CUA14" s="6"/>
      <c r="CUB14" s="11"/>
      <c r="CUC14" s="5"/>
      <c r="CUD14" s="6"/>
      <c r="CUE14" s="6"/>
      <c r="CUO14" s="5"/>
      <c r="CUP14" s="6"/>
      <c r="CUQ14" s="6"/>
      <c r="CUR14" s="11"/>
      <c r="CUS14" s="5"/>
      <c r="CUT14" s="6"/>
      <c r="CUU14" s="6"/>
      <c r="CVE14" s="5"/>
      <c r="CVF14" s="6"/>
      <c r="CVG14" s="6"/>
      <c r="CVH14" s="11"/>
      <c r="CVI14" s="5"/>
      <c r="CVJ14" s="6"/>
      <c r="CVK14" s="6"/>
      <c r="CVU14" s="5"/>
      <c r="CVV14" s="6"/>
      <c r="CVW14" s="6"/>
      <c r="CVX14" s="11"/>
      <c r="CVY14" s="5"/>
      <c r="CVZ14" s="6"/>
      <c r="CWA14" s="6"/>
      <c r="CWK14" s="5"/>
      <c r="CWL14" s="6"/>
      <c r="CWM14" s="6"/>
      <c r="CWN14" s="11"/>
      <c r="CWO14" s="5"/>
      <c r="CWP14" s="6"/>
      <c r="CWQ14" s="6"/>
      <c r="CXA14" s="5"/>
      <c r="CXB14" s="6"/>
      <c r="CXC14" s="6"/>
      <c r="CXD14" s="11"/>
      <c r="CXE14" s="5"/>
      <c r="CXF14" s="6"/>
      <c r="CXG14" s="6"/>
      <c r="CXQ14" s="5"/>
      <c r="CXR14" s="6"/>
      <c r="CXS14" s="6"/>
      <c r="CXT14" s="11"/>
      <c r="CXU14" s="5"/>
      <c r="CXV14" s="6"/>
      <c r="CXW14" s="6"/>
      <c r="CYG14" s="5"/>
      <c r="CYH14" s="6"/>
      <c r="CYI14" s="6"/>
      <c r="CYJ14" s="11"/>
      <c r="CYK14" s="5"/>
      <c r="CYL14" s="6"/>
      <c r="CYM14" s="6"/>
      <c r="CYW14" s="5"/>
      <c r="CYX14" s="6"/>
      <c r="CYY14" s="6"/>
      <c r="CYZ14" s="11"/>
      <c r="CZA14" s="5"/>
      <c r="CZB14" s="6"/>
      <c r="CZC14" s="6"/>
      <c r="CZM14" s="5"/>
      <c r="CZN14" s="6"/>
      <c r="CZO14" s="6"/>
      <c r="CZP14" s="11"/>
      <c r="CZQ14" s="5"/>
      <c r="CZR14" s="6"/>
      <c r="CZS14" s="6"/>
      <c r="DAC14" s="5"/>
      <c r="DAD14" s="6"/>
      <c r="DAE14" s="6"/>
      <c r="DAF14" s="11"/>
      <c r="DAG14" s="5"/>
      <c r="DAH14" s="6"/>
      <c r="DAI14" s="6"/>
      <c r="DAS14" s="5"/>
      <c r="DAT14" s="6"/>
      <c r="DAU14" s="6"/>
      <c r="DAV14" s="11"/>
      <c r="DAW14" s="5"/>
      <c r="DAX14" s="6"/>
      <c r="DAY14" s="6"/>
      <c r="DBI14" s="5"/>
      <c r="DBJ14" s="6"/>
      <c r="DBK14" s="6"/>
      <c r="DBL14" s="11"/>
      <c r="DBM14" s="5"/>
      <c r="DBN14" s="6"/>
      <c r="DBO14" s="6"/>
      <c r="DBY14" s="5"/>
      <c r="DBZ14" s="6"/>
      <c r="DCA14" s="6"/>
      <c r="DCB14" s="11"/>
      <c r="DCC14" s="5"/>
      <c r="DCD14" s="6"/>
      <c r="DCE14" s="6"/>
      <c r="DCO14" s="5"/>
      <c r="DCP14" s="6"/>
      <c r="DCQ14" s="6"/>
      <c r="DCR14" s="11"/>
      <c r="DCS14" s="5"/>
      <c r="DCT14" s="6"/>
      <c r="DCU14" s="6"/>
      <c r="DDE14" s="5"/>
      <c r="DDF14" s="6"/>
      <c r="DDG14" s="6"/>
      <c r="DDH14" s="11"/>
      <c r="DDI14" s="5"/>
      <c r="DDJ14" s="6"/>
      <c r="DDK14" s="6"/>
      <c r="DDU14" s="5"/>
      <c r="DDV14" s="6"/>
      <c r="DDW14" s="6"/>
      <c r="DDX14" s="11"/>
      <c r="DDY14" s="5"/>
      <c r="DDZ14" s="6"/>
      <c r="DEA14" s="6"/>
      <c r="DEK14" s="5"/>
      <c r="DEL14" s="6"/>
      <c r="DEM14" s="6"/>
      <c r="DEN14" s="11"/>
      <c r="DEO14" s="5"/>
      <c r="DEP14" s="6"/>
      <c r="DEQ14" s="6"/>
      <c r="DFA14" s="5"/>
      <c r="DFB14" s="6"/>
      <c r="DFC14" s="6"/>
      <c r="DFD14" s="11"/>
      <c r="DFE14" s="5"/>
      <c r="DFF14" s="6"/>
      <c r="DFG14" s="6"/>
      <c r="DFQ14" s="5"/>
      <c r="DFR14" s="6"/>
      <c r="DFS14" s="6"/>
      <c r="DFT14" s="11"/>
      <c r="DFU14" s="5"/>
      <c r="DFV14" s="6"/>
      <c r="DFW14" s="6"/>
      <c r="DGG14" s="5"/>
      <c r="DGH14" s="6"/>
      <c r="DGI14" s="6"/>
      <c r="DGJ14" s="11"/>
      <c r="DGK14" s="5"/>
      <c r="DGL14" s="6"/>
      <c r="DGM14" s="6"/>
      <c r="DGW14" s="5"/>
      <c r="DGX14" s="6"/>
      <c r="DGY14" s="6"/>
      <c r="DGZ14" s="11"/>
      <c r="DHA14" s="5"/>
      <c r="DHB14" s="6"/>
      <c r="DHC14" s="6"/>
      <c r="DHM14" s="5"/>
      <c r="DHN14" s="6"/>
      <c r="DHO14" s="6"/>
      <c r="DHP14" s="11"/>
      <c r="DHQ14" s="5"/>
      <c r="DHR14" s="6"/>
      <c r="DHS14" s="6"/>
      <c r="DIC14" s="5"/>
      <c r="DID14" s="6"/>
      <c r="DIE14" s="6"/>
      <c r="DIF14" s="11"/>
      <c r="DIG14" s="5"/>
      <c r="DIH14" s="6"/>
      <c r="DII14" s="6"/>
      <c r="DIS14" s="5"/>
      <c r="DIT14" s="6"/>
      <c r="DIU14" s="6"/>
      <c r="DIV14" s="11"/>
      <c r="DIW14" s="5"/>
      <c r="DIX14" s="6"/>
      <c r="DIY14" s="6"/>
      <c r="DJI14" s="5"/>
      <c r="DJJ14" s="6"/>
      <c r="DJK14" s="6"/>
      <c r="DJL14" s="11"/>
      <c r="DJM14" s="5"/>
      <c r="DJN14" s="6"/>
      <c r="DJO14" s="6"/>
      <c r="DJY14" s="5"/>
      <c r="DJZ14" s="6"/>
      <c r="DKA14" s="6"/>
      <c r="DKB14" s="11"/>
      <c r="DKC14" s="5"/>
      <c r="DKD14" s="6"/>
      <c r="DKE14" s="6"/>
      <c r="DKO14" s="5"/>
      <c r="DKP14" s="6"/>
      <c r="DKQ14" s="6"/>
      <c r="DKR14" s="11"/>
      <c r="DKS14" s="5"/>
      <c r="DKT14" s="6"/>
      <c r="DKU14" s="6"/>
      <c r="DLE14" s="5"/>
      <c r="DLF14" s="6"/>
      <c r="DLG14" s="6"/>
      <c r="DLH14" s="11"/>
      <c r="DLI14" s="5"/>
      <c r="DLJ14" s="6"/>
      <c r="DLK14" s="6"/>
      <c r="DLU14" s="5"/>
      <c r="DLV14" s="6"/>
      <c r="DLW14" s="6"/>
      <c r="DLX14" s="11"/>
      <c r="DLY14" s="5"/>
      <c r="DLZ14" s="6"/>
      <c r="DMA14" s="6"/>
      <c r="DMK14" s="5"/>
      <c r="DML14" s="6"/>
      <c r="DMM14" s="6"/>
      <c r="DMN14" s="11"/>
      <c r="DMO14" s="5"/>
      <c r="DMP14" s="6"/>
      <c r="DMQ14" s="6"/>
      <c r="DNA14" s="5"/>
      <c r="DNB14" s="6"/>
      <c r="DNC14" s="6"/>
      <c r="DND14" s="11"/>
      <c r="DNE14" s="5"/>
      <c r="DNF14" s="6"/>
      <c r="DNG14" s="6"/>
      <c r="DNQ14" s="5"/>
      <c r="DNR14" s="6"/>
      <c r="DNS14" s="6"/>
      <c r="DNT14" s="11"/>
      <c r="DNU14" s="5"/>
      <c r="DNV14" s="6"/>
      <c r="DNW14" s="6"/>
      <c r="DOG14" s="5"/>
      <c r="DOH14" s="6"/>
      <c r="DOI14" s="6"/>
      <c r="DOJ14" s="11"/>
      <c r="DOK14" s="5"/>
      <c r="DOL14" s="6"/>
      <c r="DOM14" s="6"/>
      <c r="DOW14" s="5"/>
      <c r="DOX14" s="6"/>
      <c r="DOY14" s="6"/>
      <c r="DOZ14" s="11"/>
      <c r="DPA14" s="5"/>
      <c r="DPB14" s="6"/>
      <c r="DPC14" s="6"/>
      <c r="DPM14" s="5"/>
      <c r="DPN14" s="6"/>
      <c r="DPO14" s="6"/>
      <c r="DPP14" s="11"/>
      <c r="DPQ14" s="5"/>
      <c r="DPR14" s="6"/>
      <c r="DPS14" s="6"/>
      <c r="DQC14" s="5"/>
      <c r="DQD14" s="6"/>
      <c r="DQE14" s="6"/>
      <c r="DQF14" s="11"/>
      <c r="DQG14" s="5"/>
      <c r="DQH14" s="6"/>
      <c r="DQI14" s="6"/>
      <c r="DQS14" s="5"/>
      <c r="DQT14" s="6"/>
      <c r="DQU14" s="6"/>
      <c r="DQV14" s="11"/>
      <c r="DQW14" s="5"/>
      <c r="DQX14" s="6"/>
      <c r="DQY14" s="6"/>
      <c r="DRI14" s="5"/>
      <c r="DRJ14" s="6"/>
      <c r="DRK14" s="6"/>
      <c r="DRL14" s="11"/>
      <c r="DRM14" s="5"/>
      <c r="DRN14" s="6"/>
      <c r="DRO14" s="6"/>
      <c r="DRY14" s="5"/>
      <c r="DRZ14" s="6"/>
      <c r="DSA14" s="6"/>
      <c r="DSB14" s="11"/>
      <c r="DSC14" s="5"/>
      <c r="DSD14" s="6"/>
      <c r="DSE14" s="6"/>
      <c r="DSO14" s="5"/>
      <c r="DSP14" s="6"/>
      <c r="DSQ14" s="6"/>
      <c r="DSR14" s="11"/>
      <c r="DSS14" s="5"/>
      <c r="DST14" s="6"/>
      <c r="DSU14" s="6"/>
      <c r="DTE14" s="5"/>
      <c r="DTF14" s="6"/>
      <c r="DTG14" s="6"/>
      <c r="DTH14" s="11"/>
      <c r="DTI14" s="5"/>
      <c r="DTJ14" s="6"/>
      <c r="DTK14" s="6"/>
      <c r="DTU14" s="5"/>
      <c r="DTV14" s="6"/>
      <c r="DTW14" s="6"/>
      <c r="DTX14" s="11"/>
      <c r="DTY14" s="5"/>
      <c r="DTZ14" s="6"/>
      <c r="DUA14" s="6"/>
      <c r="DUK14" s="5"/>
      <c r="DUL14" s="6"/>
      <c r="DUM14" s="6"/>
      <c r="DUN14" s="11"/>
      <c r="DUO14" s="5"/>
      <c r="DUP14" s="6"/>
      <c r="DUQ14" s="6"/>
      <c r="DVA14" s="5"/>
      <c r="DVB14" s="6"/>
      <c r="DVC14" s="6"/>
      <c r="DVD14" s="11"/>
      <c r="DVE14" s="5"/>
      <c r="DVF14" s="6"/>
      <c r="DVG14" s="6"/>
      <c r="DVQ14" s="5"/>
      <c r="DVR14" s="6"/>
      <c r="DVS14" s="6"/>
      <c r="DVT14" s="11"/>
      <c r="DVU14" s="5"/>
      <c r="DVV14" s="6"/>
      <c r="DVW14" s="6"/>
      <c r="DWG14" s="5"/>
      <c r="DWH14" s="6"/>
      <c r="DWI14" s="6"/>
      <c r="DWJ14" s="11"/>
      <c r="DWK14" s="5"/>
      <c r="DWL14" s="6"/>
      <c r="DWM14" s="6"/>
      <c r="DWW14" s="5"/>
      <c r="DWX14" s="6"/>
      <c r="DWY14" s="6"/>
      <c r="DWZ14" s="11"/>
      <c r="DXA14" s="5"/>
      <c r="DXB14" s="6"/>
      <c r="DXC14" s="6"/>
      <c r="DXM14" s="5"/>
      <c r="DXN14" s="6"/>
      <c r="DXO14" s="6"/>
      <c r="DXP14" s="11"/>
      <c r="DXQ14" s="5"/>
      <c r="DXR14" s="6"/>
      <c r="DXS14" s="6"/>
      <c r="DYC14" s="5"/>
      <c r="DYD14" s="6"/>
      <c r="DYE14" s="6"/>
      <c r="DYF14" s="11"/>
      <c r="DYG14" s="5"/>
      <c r="DYH14" s="6"/>
      <c r="DYI14" s="6"/>
      <c r="DYS14" s="5"/>
      <c r="DYT14" s="6"/>
      <c r="DYU14" s="6"/>
      <c r="DYV14" s="11"/>
      <c r="DYW14" s="5"/>
      <c r="DYX14" s="6"/>
      <c r="DYY14" s="6"/>
      <c r="DZI14" s="5"/>
      <c r="DZJ14" s="6"/>
      <c r="DZK14" s="6"/>
      <c r="DZL14" s="11"/>
      <c r="DZM14" s="5"/>
      <c r="DZN14" s="6"/>
      <c r="DZO14" s="6"/>
      <c r="DZY14" s="5"/>
      <c r="DZZ14" s="6"/>
      <c r="EAA14" s="6"/>
      <c r="EAB14" s="11"/>
      <c r="EAC14" s="5"/>
      <c r="EAD14" s="6"/>
      <c r="EAE14" s="6"/>
      <c r="EAO14" s="5"/>
      <c r="EAP14" s="6"/>
      <c r="EAQ14" s="6"/>
      <c r="EAR14" s="11"/>
      <c r="EAS14" s="5"/>
      <c r="EAT14" s="6"/>
      <c r="EAU14" s="6"/>
      <c r="EBE14" s="5"/>
      <c r="EBF14" s="6"/>
      <c r="EBG14" s="6"/>
      <c r="EBH14" s="11"/>
      <c r="EBI14" s="5"/>
      <c r="EBJ14" s="6"/>
      <c r="EBK14" s="6"/>
      <c r="EBU14" s="5"/>
      <c r="EBV14" s="6"/>
      <c r="EBW14" s="6"/>
      <c r="EBX14" s="11"/>
      <c r="EBY14" s="5"/>
      <c r="EBZ14" s="6"/>
      <c r="ECA14" s="6"/>
      <c r="ECK14" s="5"/>
      <c r="ECL14" s="6"/>
      <c r="ECM14" s="6"/>
      <c r="ECN14" s="11"/>
      <c r="ECO14" s="5"/>
      <c r="ECP14" s="6"/>
      <c r="ECQ14" s="6"/>
      <c r="EDA14" s="5"/>
      <c r="EDB14" s="6"/>
      <c r="EDC14" s="6"/>
      <c r="EDD14" s="11"/>
      <c r="EDE14" s="5"/>
      <c r="EDF14" s="6"/>
      <c r="EDG14" s="6"/>
      <c r="EDQ14" s="5"/>
      <c r="EDR14" s="6"/>
      <c r="EDS14" s="6"/>
      <c r="EDT14" s="11"/>
      <c r="EDU14" s="5"/>
      <c r="EDV14" s="6"/>
      <c r="EDW14" s="6"/>
      <c r="EEG14" s="5"/>
      <c r="EEH14" s="6"/>
      <c r="EEI14" s="6"/>
      <c r="EEJ14" s="11"/>
      <c r="EEK14" s="5"/>
      <c r="EEL14" s="6"/>
      <c r="EEM14" s="6"/>
      <c r="EEW14" s="5"/>
      <c r="EEX14" s="6"/>
      <c r="EEY14" s="6"/>
      <c r="EEZ14" s="11"/>
      <c r="EFA14" s="5"/>
      <c r="EFB14" s="6"/>
      <c r="EFC14" s="6"/>
      <c r="EFM14" s="5"/>
      <c r="EFN14" s="6"/>
      <c r="EFO14" s="6"/>
      <c r="EFP14" s="11"/>
      <c r="EFQ14" s="5"/>
      <c r="EFR14" s="6"/>
      <c r="EFS14" s="6"/>
      <c r="EGC14" s="5"/>
      <c r="EGD14" s="6"/>
      <c r="EGE14" s="6"/>
      <c r="EGF14" s="11"/>
      <c r="EGG14" s="5"/>
      <c r="EGH14" s="6"/>
      <c r="EGI14" s="6"/>
      <c r="EGS14" s="5"/>
      <c r="EGT14" s="6"/>
      <c r="EGU14" s="6"/>
      <c r="EGV14" s="11"/>
      <c r="EGW14" s="5"/>
      <c r="EGX14" s="6"/>
      <c r="EGY14" s="6"/>
      <c r="EHI14" s="5"/>
      <c r="EHJ14" s="6"/>
      <c r="EHK14" s="6"/>
      <c r="EHL14" s="11"/>
      <c r="EHM14" s="5"/>
      <c r="EHN14" s="6"/>
      <c r="EHO14" s="6"/>
      <c r="EHY14" s="5"/>
      <c r="EHZ14" s="6"/>
      <c r="EIA14" s="6"/>
      <c r="EIB14" s="11"/>
      <c r="EIC14" s="5"/>
      <c r="EID14" s="6"/>
      <c r="EIE14" s="6"/>
      <c r="EIO14" s="5"/>
      <c r="EIP14" s="6"/>
      <c r="EIQ14" s="6"/>
      <c r="EIR14" s="11"/>
      <c r="EIS14" s="5"/>
      <c r="EIT14" s="6"/>
      <c r="EIU14" s="6"/>
      <c r="EJE14" s="5"/>
      <c r="EJF14" s="6"/>
      <c r="EJG14" s="6"/>
      <c r="EJH14" s="11"/>
      <c r="EJI14" s="5"/>
      <c r="EJJ14" s="6"/>
      <c r="EJK14" s="6"/>
      <c r="EJU14" s="5"/>
      <c r="EJV14" s="6"/>
      <c r="EJW14" s="6"/>
      <c r="EJX14" s="11"/>
      <c r="EJY14" s="5"/>
      <c r="EJZ14" s="6"/>
      <c r="EKA14" s="6"/>
      <c r="EKK14" s="5"/>
      <c r="EKL14" s="6"/>
      <c r="EKM14" s="6"/>
      <c r="EKN14" s="11"/>
      <c r="EKO14" s="5"/>
      <c r="EKP14" s="6"/>
      <c r="EKQ14" s="6"/>
      <c r="ELA14" s="5"/>
      <c r="ELB14" s="6"/>
      <c r="ELC14" s="6"/>
      <c r="ELD14" s="11"/>
      <c r="ELE14" s="5"/>
      <c r="ELF14" s="6"/>
      <c r="ELG14" s="6"/>
      <c r="ELQ14" s="5"/>
      <c r="ELR14" s="6"/>
      <c r="ELS14" s="6"/>
      <c r="ELT14" s="11"/>
      <c r="ELU14" s="5"/>
      <c r="ELV14" s="6"/>
      <c r="ELW14" s="6"/>
      <c r="EMG14" s="5"/>
      <c r="EMH14" s="6"/>
      <c r="EMI14" s="6"/>
      <c r="EMJ14" s="11"/>
      <c r="EMK14" s="5"/>
      <c r="EML14" s="6"/>
      <c r="EMM14" s="6"/>
      <c r="EMW14" s="5"/>
      <c r="EMX14" s="6"/>
      <c r="EMY14" s="6"/>
      <c r="EMZ14" s="11"/>
      <c r="ENA14" s="5"/>
      <c r="ENB14" s="6"/>
      <c r="ENC14" s="6"/>
      <c r="ENM14" s="5"/>
      <c r="ENN14" s="6"/>
      <c r="ENO14" s="6"/>
      <c r="ENP14" s="11"/>
      <c r="ENQ14" s="5"/>
      <c r="ENR14" s="6"/>
      <c r="ENS14" s="6"/>
      <c r="EOC14" s="5"/>
      <c r="EOD14" s="6"/>
      <c r="EOE14" s="6"/>
      <c r="EOF14" s="11"/>
      <c r="EOG14" s="5"/>
      <c r="EOH14" s="6"/>
      <c r="EOI14" s="6"/>
      <c r="EOS14" s="5"/>
      <c r="EOT14" s="6"/>
      <c r="EOU14" s="6"/>
      <c r="EOV14" s="11"/>
      <c r="EOW14" s="5"/>
      <c r="EOX14" s="6"/>
      <c r="EOY14" s="6"/>
      <c r="EPI14" s="5"/>
      <c r="EPJ14" s="6"/>
      <c r="EPK14" s="6"/>
      <c r="EPL14" s="11"/>
      <c r="EPM14" s="5"/>
      <c r="EPN14" s="6"/>
      <c r="EPO14" s="6"/>
      <c r="EPY14" s="5"/>
      <c r="EPZ14" s="6"/>
      <c r="EQA14" s="6"/>
      <c r="EQB14" s="11"/>
      <c r="EQC14" s="5"/>
      <c r="EQD14" s="6"/>
      <c r="EQE14" s="6"/>
      <c r="EQO14" s="5"/>
      <c r="EQP14" s="6"/>
      <c r="EQQ14" s="6"/>
      <c r="EQR14" s="11"/>
      <c r="EQS14" s="5"/>
      <c r="EQT14" s="6"/>
      <c r="EQU14" s="6"/>
      <c r="ERE14" s="5"/>
      <c r="ERF14" s="6"/>
      <c r="ERG14" s="6"/>
      <c r="ERH14" s="11"/>
      <c r="ERI14" s="5"/>
      <c r="ERJ14" s="6"/>
      <c r="ERK14" s="6"/>
      <c r="ERU14" s="5"/>
      <c r="ERV14" s="6"/>
      <c r="ERW14" s="6"/>
      <c r="ERX14" s="11"/>
      <c r="ERY14" s="5"/>
      <c r="ERZ14" s="6"/>
      <c r="ESA14" s="6"/>
      <c r="ESK14" s="5"/>
      <c r="ESL14" s="6"/>
      <c r="ESM14" s="6"/>
      <c r="ESN14" s="11"/>
      <c r="ESO14" s="5"/>
      <c r="ESP14" s="6"/>
      <c r="ESQ14" s="6"/>
      <c r="ETA14" s="5"/>
      <c r="ETB14" s="6"/>
      <c r="ETC14" s="6"/>
      <c r="ETD14" s="11"/>
      <c r="ETE14" s="5"/>
      <c r="ETF14" s="6"/>
      <c r="ETG14" s="6"/>
      <c r="ETQ14" s="5"/>
      <c r="ETR14" s="6"/>
      <c r="ETS14" s="6"/>
      <c r="ETT14" s="11"/>
      <c r="ETU14" s="5"/>
      <c r="ETV14" s="6"/>
      <c r="ETW14" s="6"/>
      <c r="EUG14" s="5"/>
      <c r="EUH14" s="6"/>
      <c r="EUI14" s="6"/>
      <c r="EUJ14" s="11"/>
      <c r="EUK14" s="5"/>
      <c r="EUL14" s="6"/>
      <c r="EUM14" s="6"/>
      <c r="EUW14" s="5"/>
      <c r="EUX14" s="6"/>
      <c r="EUY14" s="6"/>
      <c r="EUZ14" s="11"/>
      <c r="EVA14" s="5"/>
      <c r="EVB14" s="6"/>
      <c r="EVC14" s="6"/>
      <c r="EVM14" s="5"/>
      <c r="EVN14" s="6"/>
      <c r="EVO14" s="6"/>
      <c r="EVP14" s="11"/>
      <c r="EVQ14" s="5"/>
      <c r="EVR14" s="6"/>
      <c r="EVS14" s="6"/>
      <c r="EWC14" s="5"/>
      <c r="EWD14" s="6"/>
      <c r="EWE14" s="6"/>
      <c r="EWF14" s="11"/>
      <c r="EWG14" s="5"/>
      <c r="EWH14" s="6"/>
      <c r="EWI14" s="6"/>
      <c r="EWS14" s="5"/>
      <c r="EWT14" s="6"/>
      <c r="EWU14" s="6"/>
      <c r="EWV14" s="11"/>
      <c r="EWW14" s="5"/>
      <c r="EWX14" s="6"/>
      <c r="EWY14" s="6"/>
      <c r="EXI14" s="5"/>
      <c r="EXJ14" s="6"/>
      <c r="EXK14" s="6"/>
      <c r="EXL14" s="11"/>
      <c r="EXM14" s="5"/>
      <c r="EXN14" s="6"/>
      <c r="EXO14" s="6"/>
      <c r="EXY14" s="5"/>
      <c r="EXZ14" s="6"/>
      <c r="EYA14" s="6"/>
      <c r="EYB14" s="11"/>
      <c r="EYC14" s="5"/>
      <c r="EYD14" s="6"/>
      <c r="EYE14" s="6"/>
      <c r="EYO14" s="5"/>
      <c r="EYP14" s="6"/>
      <c r="EYQ14" s="6"/>
      <c r="EYR14" s="11"/>
      <c r="EYS14" s="5"/>
      <c r="EYT14" s="6"/>
      <c r="EYU14" s="6"/>
      <c r="EZE14" s="5"/>
      <c r="EZF14" s="6"/>
      <c r="EZG14" s="6"/>
      <c r="EZH14" s="11"/>
      <c r="EZI14" s="5"/>
      <c r="EZJ14" s="6"/>
      <c r="EZK14" s="6"/>
      <c r="EZU14" s="5"/>
      <c r="EZV14" s="6"/>
      <c r="EZW14" s="6"/>
      <c r="EZX14" s="11"/>
      <c r="EZY14" s="5"/>
      <c r="EZZ14" s="6"/>
      <c r="FAA14" s="6"/>
      <c r="FAK14" s="5"/>
      <c r="FAL14" s="6"/>
      <c r="FAM14" s="6"/>
      <c r="FAN14" s="11"/>
      <c r="FAO14" s="5"/>
      <c r="FAP14" s="6"/>
      <c r="FAQ14" s="6"/>
      <c r="FBA14" s="5"/>
      <c r="FBB14" s="6"/>
      <c r="FBC14" s="6"/>
      <c r="FBD14" s="11"/>
      <c r="FBE14" s="5"/>
      <c r="FBF14" s="6"/>
      <c r="FBG14" s="6"/>
      <c r="FBQ14" s="5"/>
      <c r="FBR14" s="6"/>
      <c r="FBS14" s="6"/>
      <c r="FBT14" s="11"/>
      <c r="FBU14" s="5"/>
      <c r="FBV14" s="6"/>
      <c r="FBW14" s="6"/>
      <c r="FCG14" s="5"/>
      <c r="FCH14" s="6"/>
      <c r="FCI14" s="6"/>
      <c r="FCJ14" s="11"/>
      <c r="FCK14" s="5"/>
      <c r="FCL14" s="6"/>
      <c r="FCM14" s="6"/>
      <c r="FCW14" s="5"/>
      <c r="FCX14" s="6"/>
      <c r="FCY14" s="6"/>
      <c r="FCZ14" s="11"/>
      <c r="FDA14" s="5"/>
      <c r="FDB14" s="6"/>
      <c r="FDC14" s="6"/>
      <c r="FDM14" s="5"/>
      <c r="FDN14" s="6"/>
      <c r="FDO14" s="6"/>
      <c r="FDP14" s="11"/>
      <c r="FDQ14" s="5"/>
      <c r="FDR14" s="6"/>
      <c r="FDS14" s="6"/>
      <c r="FEC14" s="5"/>
      <c r="FED14" s="6"/>
      <c r="FEE14" s="6"/>
      <c r="FEF14" s="11"/>
      <c r="FEG14" s="5"/>
      <c r="FEH14" s="6"/>
      <c r="FEI14" s="6"/>
      <c r="FES14" s="5"/>
      <c r="FET14" s="6"/>
      <c r="FEU14" s="6"/>
      <c r="FEV14" s="11"/>
      <c r="FEW14" s="5"/>
      <c r="FEX14" s="6"/>
      <c r="FEY14" s="6"/>
      <c r="FFI14" s="5"/>
      <c r="FFJ14" s="6"/>
      <c r="FFK14" s="6"/>
      <c r="FFL14" s="11"/>
      <c r="FFM14" s="5"/>
      <c r="FFN14" s="6"/>
      <c r="FFO14" s="6"/>
      <c r="FFY14" s="5"/>
      <c r="FFZ14" s="6"/>
      <c r="FGA14" s="6"/>
      <c r="FGB14" s="11"/>
      <c r="FGC14" s="5"/>
      <c r="FGD14" s="6"/>
      <c r="FGE14" s="6"/>
      <c r="FGO14" s="5"/>
      <c r="FGP14" s="6"/>
      <c r="FGQ14" s="6"/>
      <c r="FGR14" s="11"/>
      <c r="FGS14" s="5"/>
      <c r="FGT14" s="6"/>
      <c r="FGU14" s="6"/>
      <c r="FHE14" s="5"/>
      <c r="FHF14" s="6"/>
      <c r="FHG14" s="6"/>
      <c r="FHH14" s="11"/>
      <c r="FHI14" s="5"/>
      <c r="FHJ14" s="6"/>
      <c r="FHK14" s="6"/>
      <c r="FHU14" s="5"/>
      <c r="FHV14" s="6"/>
      <c r="FHW14" s="6"/>
      <c r="FHX14" s="11"/>
      <c r="FHY14" s="5"/>
      <c r="FHZ14" s="6"/>
      <c r="FIA14" s="6"/>
      <c r="FIK14" s="5"/>
      <c r="FIL14" s="6"/>
      <c r="FIM14" s="6"/>
      <c r="FIN14" s="11"/>
      <c r="FIO14" s="5"/>
      <c r="FIP14" s="6"/>
      <c r="FIQ14" s="6"/>
      <c r="FJA14" s="5"/>
      <c r="FJB14" s="6"/>
      <c r="FJC14" s="6"/>
      <c r="FJD14" s="11"/>
      <c r="FJE14" s="5"/>
      <c r="FJF14" s="6"/>
      <c r="FJG14" s="6"/>
      <c r="FJQ14" s="5"/>
      <c r="FJR14" s="6"/>
      <c r="FJS14" s="6"/>
      <c r="FJT14" s="11"/>
      <c r="FJU14" s="5"/>
      <c r="FJV14" s="6"/>
      <c r="FJW14" s="6"/>
      <c r="FKG14" s="5"/>
      <c r="FKH14" s="6"/>
      <c r="FKI14" s="6"/>
      <c r="FKJ14" s="11"/>
      <c r="FKK14" s="5"/>
      <c r="FKL14" s="6"/>
      <c r="FKM14" s="6"/>
      <c r="FKW14" s="5"/>
      <c r="FKX14" s="6"/>
      <c r="FKY14" s="6"/>
      <c r="FKZ14" s="11"/>
      <c r="FLA14" s="5"/>
      <c r="FLB14" s="6"/>
      <c r="FLC14" s="6"/>
      <c r="FLM14" s="5"/>
      <c r="FLN14" s="6"/>
      <c r="FLO14" s="6"/>
      <c r="FLP14" s="11"/>
      <c r="FLQ14" s="5"/>
      <c r="FLR14" s="6"/>
      <c r="FLS14" s="6"/>
      <c r="FMC14" s="5"/>
      <c r="FMD14" s="6"/>
      <c r="FME14" s="6"/>
      <c r="FMF14" s="11"/>
      <c r="FMG14" s="5"/>
      <c r="FMH14" s="6"/>
      <c r="FMI14" s="6"/>
      <c r="FMS14" s="5"/>
      <c r="FMT14" s="6"/>
      <c r="FMU14" s="6"/>
      <c r="FMV14" s="11"/>
      <c r="FMW14" s="5"/>
      <c r="FMX14" s="6"/>
      <c r="FMY14" s="6"/>
      <c r="FNI14" s="5"/>
      <c r="FNJ14" s="6"/>
      <c r="FNK14" s="6"/>
      <c r="FNL14" s="11"/>
      <c r="FNM14" s="5"/>
      <c r="FNN14" s="6"/>
      <c r="FNO14" s="6"/>
      <c r="FNY14" s="5"/>
      <c r="FNZ14" s="6"/>
      <c r="FOA14" s="6"/>
      <c r="FOB14" s="11"/>
      <c r="FOC14" s="5"/>
      <c r="FOD14" s="6"/>
      <c r="FOE14" s="6"/>
      <c r="FOO14" s="5"/>
      <c r="FOP14" s="6"/>
      <c r="FOQ14" s="6"/>
      <c r="FOR14" s="11"/>
      <c r="FOS14" s="5"/>
      <c r="FOT14" s="6"/>
      <c r="FOU14" s="6"/>
      <c r="FPE14" s="5"/>
      <c r="FPF14" s="6"/>
      <c r="FPG14" s="6"/>
      <c r="FPH14" s="11"/>
      <c r="FPI14" s="5"/>
      <c r="FPJ14" s="6"/>
      <c r="FPK14" s="6"/>
      <c r="FPU14" s="5"/>
      <c r="FPV14" s="6"/>
      <c r="FPW14" s="6"/>
      <c r="FPX14" s="11"/>
      <c r="FPY14" s="5"/>
      <c r="FPZ14" s="6"/>
      <c r="FQA14" s="6"/>
      <c r="FQK14" s="5"/>
      <c r="FQL14" s="6"/>
      <c r="FQM14" s="6"/>
      <c r="FQN14" s="11"/>
      <c r="FQO14" s="5"/>
      <c r="FQP14" s="6"/>
      <c r="FQQ14" s="6"/>
      <c r="FRA14" s="5"/>
      <c r="FRB14" s="6"/>
      <c r="FRC14" s="6"/>
      <c r="FRD14" s="11"/>
      <c r="FRE14" s="5"/>
      <c r="FRF14" s="6"/>
      <c r="FRG14" s="6"/>
      <c r="FRQ14" s="5"/>
      <c r="FRR14" s="6"/>
      <c r="FRS14" s="6"/>
      <c r="FRT14" s="11"/>
      <c r="FRU14" s="5"/>
      <c r="FRV14" s="6"/>
      <c r="FRW14" s="6"/>
      <c r="FSG14" s="5"/>
      <c r="FSH14" s="6"/>
      <c r="FSI14" s="6"/>
      <c r="FSJ14" s="11"/>
      <c r="FSK14" s="5"/>
      <c r="FSL14" s="6"/>
      <c r="FSM14" s="6"/>
      <c r="FSW14" s="5"/>
      <c r="FSX14" s="6"/>
      <c r="FSY14" s="6"/>
      <c r="FSZ14" s="11"/>
      <c r="FTA14" s="5"/>
      <c r="FTB14" s="6"/>
      <c r="FTC14" s="6"/>
      <c r="FTM14" s="5"/>
      <c r="FTN14" s="6"/>
      <c r="FTO14" s="6"/>
      <c r="FTP14" s="11"/>
      <c r="FTQ14" s="5"/>
      <c r="FTR14" s="6"/>
      <c r="FTS14" s="6"/>
      <c r="FUC14" s="5"/>
      <c r="FUD14" s="6"/>
      <c r="FUE14" s="6"/>
      <c r="FUF14" s="11"/>
      <c r="FUG14" s="5"/>
      <c r="FUH14" s="6"/>
      <c r="FUI14" s="6"/>
      <c r="FUS14" s="5"/>
      <c r="FUT14" s="6"/>
      <c r="FUU14" s="6"/>
      <c r="FUV14" s="11"/>
      <c r="FUW14" s="5"/>
      <c r="FUX14" s="6"/>
      <c r="FUY14" s="6"/>
      <c r="FVI14" s="5"/>
      <c r="FVJ14" s="6"/>
      <c r="FVK14" s="6"/>
      <c r="FVL14" s="11"/>
      <c r="FVM14" s="5"/>
      <c r="FVN14" s="6"/>
      <c r="FVO14" s="6"/>
      <c r="FVY14" s="5"/>
      <c r="FVZ14" s="6"/>
      <c r="FWA14" s="6"/>
      <c r="FWB14" s="11"/>
      <c r="FWC14" s="5"/>
      <c r="FWD14" s="6"/>
      <c r="FWE14" s="6"/>
      <c r="FWO14" s="5"/>
      <c r="FWP14" s="6"/>
      <c r="FWQ14" s="6"/>
      <c r="FWR14" s="11"/>
      <c r="FWS14" s="5"/>
      <c r="FWT14" s="6"/>
      <c r="FWU14" s="6"/>
      <c r="FXE14" s="5"/>
      <c r="FXF14" s="6"/>
      <c r="FXG14" s="6"/>
      <c r="FXH14" s="11"/>
      <c r="FXI14" s="5"/>
      <c r="FXJ14" s="6"/>
      <c r="FXK14" s="6"/>
      <c r="FXU14" s="5"/>
      <c r="FXV14" s="6"/>
      <c r="FXW14" s="6"/>
      <c r="FXX14" s="11"/>
      <c r="FXY14" s="5"/>
      <c r="FXZ14" s="6"/>
      <c r="FYA14" s="6"/>
      <c r="FYK14" s="5"/>
      <c r="FYL14" s="6"/>
      <c r="FYM14" s="6"/>
      <c r="FYN14" s="11"/>
      <c r="FYO14" s="5"/>
      <c r="FYP14" s="6"/>
      <c r="FYQ14" s="6"/>
      <c r="FZA14" s="5"/>
      <c r="FZB14" s="6"/>
      <c r="FZC14" s="6"/>
      <c r="FZD14" s="11"/>
      <c r="FZE14" s="5"/>
      <c r="FZF14" s="6"/>
      <c r="FZG14" s="6"/>
      <c r="FZQ14" s="5"/>
      <c r="FZR14" s="6"/>
      <c r="FZS14" s="6"/>
      <c r="FZT14" s="11"/>
      <c r="FZU14" s="5"/>
      <c r="FZV14" s="6"/>
      <c r="FZW14" s="6"/>
      <c r="GAG14" s="5"/>
      <c r="GAH14" s="6"/>
      <c r="GAI14" s="6"/>
      <c r="GAJ14" s="11"/>
      <c r="GAK14" s="5"/>
      <c r="GAL14" s="6"/>
      <c r="GAM14" s="6"/>
      <c r="GAW14" s="5"/>
      <c r="GAX14" s="6"/>
      <c r="GAY14" s="6"/>
      <c r="GAZ14" s="11"/>
      <c r="GBA14" s="5"/>
      <c r="GBB14" s="6"/>
      <c r="GBC14" s="6"/>
      <c r="GBM14" s="5"/>
      <c r="GBN14" s="6"/>
      <c r="GBO14" s="6"/>
      <c r="GBP14" s="11"/>
      <c r="GBQ14" s="5"/>
      <c r="GBR14" s="6"/>
      <c r="GBS14" s="6"/>
      <c r="GCC14" s="5"/>
      <c r="GCD14" s="6"/>
      <c r="GCE14" s="6"/>
      <c r="GCF14" s="11"/>
      <c r="GCG14" s="5"/>
      <c r="GCH14" s="6"/>
      <c r="GCI14" s="6"/>
      <c r="GCS14" s="5"/>
      <c r="GCT14" s="6"/>
      <c r="GCU14" s="6"/>
      <c r="GCV14" s="11"/>
      <c r="GCW14" s="5"/>
      <c r="GCX14" s="6"/>
      <c r="GCY14" s="6"/>
      <c r="GDI14" s="5"/>
      <c r="GDJ14" s="6"/>
      <c r="GDK14" s="6"/>
      <c r="GDL14" s="11"/>
      <c r="GDM14" s="5"/>
      <c r="GDN14" s="6"/>
      <c r="GDO14" s="6"/>
      <c r="GDY14" s="5"/>
      <c r="GDZ14" s="6"/>
      <c r="GEA14" s="6"/>
      <c r="GEB14" s="11"/>
      <c r="GEC14" s="5"/>
      <c r="GED14" s="6"/>
      <c r="GEE14" s="6"/>
      <c r="GEO14" s="5"/>
      <c r="GEP14" s="6"/>
      <c r="GEQ14" s="6"/>
      <c r="GER14" s="11"/>
      <c r="GES14" s="5"/>
      <c r="GET14" s="6"/>
      <c r="GEU14" s="6"/>
      <c r="GFE14" s="5"/>
      <c r="GFF14" s="6"/>
      <c r="GFG14" s="6"/>
      <c r="GFH14" s="11"/>
      <c r="GFI14" s="5"/>
      <c r="GFJ14" s="6"/>
      <c r="GFK14" s="6"/>
      <c r="GFU14" s="5"/>
      <c r="GFV14" s="6"/>
      <c r="GFW14" s="6"/>
      <c r="GFX14" s="11"/>
      <c r="GFY14" s="5"/>
      <c r="GFZ14" s="6"/>
      <c r="GGA14" s="6"/>
      <c r="GGK14" s="5"/>
      <c r="GGL14" s="6"/>
      <c r="GGM14" s="6"/>
      <c r="GGN14" s="11"/>
      <c r="GGO14" s="5"/>
      <c r="GGP14" s="6"/>
      <c r="GGQ14" s="6"/>
      <c r="GHA14" s="5"/>
      <c r="GHB14" s="6"/>
      <c r="GHC14" s="6"/>
      <c r="GHD14" s="11"/>
      <c r="GHE14" s="5"/>
      <c r="GHF14" s="6"/>
      <c r="GHG14" s="6"/>
      <c r="GHQ14" s="5"/>
      <c r="GHR14" s="6"/>
      <c r="GHS14" s="6"/>
      <c r="GHT14" s="11"/>
      <c r="GHU14" s="5"/>
      <c r="GHV14" s="6"/>
      <c r="GHW14" s="6"/>
      <c r="GIG14" s="5"/>
      <c r="GIH14" s="6"/>
      <c r="GII14" s="6"/>
      <c r="GIJ14" s="11"/>
      <c r="GIK14" s="5"/>
      <c r="GIL14" s="6"/>
      <c r="GIM14" s="6"/>
      <c r="GIW14" s="5"/>
      <c r="GIX14" s="6"/>
      <c r="GIY14" s="6"/>
      <c r="GIZ14" s="11"/>
      <c r="GJA14" s="5"/>
      <c r="GJB14" s="6"/>
      <c r="GJC14" s="6"/>
      <c r="GJM14" s="5"/>
      <c r="GJN14" s="6"/>
      <c r="GJO14" s="6"/>
      <c r="GJP14" s="11"/>
      <c r="GJQ14" s="5"/>
      <c r="GJR14" s="6"/>
      <c r="GJS14" s="6"/>
      <c r="GKC14" s="5"/>
      <c r="GKD14" s="6"/>
      <c r="GKE14" s="6"/>
      <c r="GKF14" s="11"/>
      <c r="GKG14" s="5"/>
      <c r="GKH14" s="6"/>
      <c r="GKI14" s="6"/>
      <c r="GKS14" s="5"/>
      <c r="GKT14" s="6"/>
      <c r="GKU14" s="6"/>
      <c r="GKV14" s="11"/>
      <c r="GKW14" s="5"/>
      <c r="GKX14" s="6"/>
      <c r="GKY14" s="6"/>
      <c r="GLI14" s="5"/>
      <c r="GLJ14" s="6"/>
      <c r="GLK14" s="6"/>
      <c r="GLL14" s="11"/>
      <c r="GLM14" s="5"/>
      <c r="GLN14" s="6"/>
      <c r="GLO14" s="6"/>
      <c r="GLY14" s="5"/>
      <c r="GLZ14" s="6"/>
      <c r="GMA14" s="6"/>
      <c r="GMB14" s="11"/>
      <c r="GMC14" s="5"/>
      <c r="GMD14" s="6"/>
      <c r="GME14" s="6"/>
      <c r="GMO14" s="5"/>
      <c r="GMP14" s="6"/>
      <c r="GMQ14" s="6"/>
      <c r="GMR14" s="11"/>
      <c r="GMS14" s="5"/>
      <c r="GMT14" s="6"/>
      <c r="GMU14" s="6"/>
      <c r="GNE14" s="5"/>
      <c r="GNF14" s="6"/>
      <c r="GNG14" s="6"/>
      <c r="GNH14" s="11"/>
      <c r="GNI14" s="5"/>
      <c r="GNJ14" s="6"/>
      <c r="GNK14" s="6"/>
      <c r="GNU14" s="5"/>
      <c r="GNV14" s="6"/>
      <c r="GNW14" s="6"/>
      <c r="GNX14" s="11"/>
      <c r="GNY14" s="5"/>
      <c r="GNZ14" s="6"/>
      <c r="GOA14" s="6"/>
      <c r="GOK14" s="5"/>
      <c r="GOL14" s="6"/>
      <c r="GOM14" s="6"/>
      <c r="GON14" s="11"/>
      <c r="GOO14" s="5"/>
      <c r="GOP14" s="6"/>
      <c r="GOQ14" s="6"/>
      <c r="GPA14" s="5"/>
      <c r="GPB14" s="6"/>
      <c r="GPC14" s="6"/>
      <c r="GPD14" s="11"/>
      <c r="GPE14" s="5"/>
      <c r="GPF14" s="6"/>
      <c r="GPG14" s="6"/>
      <c r="GPQ14" s="5"/>
      <c r="GPR14" s="6"/>
      <c r="GPS14" s="6"/>
      <c r="GPT14" s="11"/>
      <c r="GPU14" s="5"/>
      <c r="GPV14" s="6"/>
      <c r="GPW14" s="6"/>
      <c r="GQG14" s="5"/>
      <c r="GQH14" s="6"/>
      <c r="GQI14" s="6"/>
      <c r="GQJ14" s="11"/>
      <c r="GQK14" s="5"/>
      <c r="GQL14" s="6"/>
      <c r="GQM14" s="6"/>
      <c r="GQW14" s="5"/>
      <c r="GQX14" s="6"/>
      <c r="GQY14" s="6"/>
      <c r="GQZ14" s="11"/>
      <c r="GRA14" s="5"/>
      <c r="GRB14" s="6"/>
      <c r="GRC14" s="6"/>
      <c r="GRM14" s="5"/>
      <c r="GRN14" s="6"/>
      <c r="GRO14" s="6"/>
      <c r="GRP14" s="11"/>
      <c r="GRQ14" s="5"/>
      <c r="GRR14" s="6"/>
      <c r="GRS14" s="6"/>
      <c r="GSC14" s="5"/>
      <c r="GSD14" s="6"/>
      <c r="GSE14" s="6"/>
      <c r="GSF14" s="11"/>
      <c r="GSG14" s="5"/>
      <c r="GSH14" s="6"/>
      <c r="GSI14" s="6"/>
      <c r="GSS14" s="5"/>
      <c r="GST14" s="6"/>
      <c r="GSU14" s="6"/>
      <c r="GSV14" s="11"/>
      <c r="GSW14" s="5"/>
      <c r="GSX14" s="6"/>
      <c r="GSY14" s="6"/>
      <c r="GTI14" s="5"/>
      <c r="GTJ14" s="6"/>
      <c r="GTK14" s="6"/>
      <c r="GTL14" s="11"/>
      <c r="GTM14" s="5"/>
      <c r="GTN14" s="6"/>
      <c r="GTO14" s="6"/>
      <c r="GTY14" s="5"/>
      <c r="GTZ14" s="6"/>
      <c r="GUA14" s="6"/>
      <c r="GUB14" s="11"/>
      <c r="GUC14" s="5"/>
      <c r="GUD14" s="6"/>
      <c r="GUE14" s="6"/>
      <c r="GUO14" s="5"/>
      <c r="GUP14" s="6"/>
      <c r="GUQ14" s="6"/>
      <c r="GUR14" s="11"/>
      <c r="GUS14" s="5"/>
      <c r="GUT14" s="6"/>
      <c r="GUU14" s="6"/>
      <c r="GVE14" s="5"/>
      <c r="GVF14" s="6"/>
      <c r="GVG14" s="6"/>
      <c r="GVH14" s="11"/>
      <c r="GVI14" s="5"/>
      <c r="GVJ14" s="6"/>
      <c r="GVK14" s="6"/>
      <c r="GVU14" s="5"/>
      <c r="GVV14" s="6"/>
      <c r="GVW14" s="6"/>
      <c r="GVX14" s="11"/>
      <c r="GVY14" s="5"/>
      <c r="GVZ14" s="6"/>
      <c r="GWA14" s="6"/>
      <c r="GWK14" s="5"/>
      <c r="GWL14" s="6"/>
      <c r="GWM14" s="6"/>
      <c r="GWN14" s="11"/>
      <c r="GWO14" s="5"/>
      <c r="GWP14" s="6"/>
      <c r="GWQ14" s="6"/>
      <c r="GXA14" s="5"/>
      <c r="GXB14" s="6"/>
      <c r="GXC14" s="6"/>
      <c r="GXD14" s="11"/>
      <c r="GXE14" s="5"/>
      <c r="GXF14" s="6"/>
      <c r="GXG14" s="6"/>
      <c r="GXQ14" s="5"/>
      <c r="GXR14" s="6"/>
      <c r="GXS14" s="6"/>
      <c r="GXT14" s="11"/>
      <c r="GXU14" s="5"/>
      <c r="GXV14" s="6"/>
      <c r="GXW14" s="6"/>
      <c r="GYG14" s="5"/>
      <c r="GYH14" s="6"/>
      <c r="GYI14" s="6"/>
      <c r="GYJ14" s="11"/>
      <c r="GYK14" s="5"/>
      <c r="GYL14" s="6"/>
      <c r="GYM14" s="6"/>
      <c r="GYW14" s="5"/>
      <c r="GYX14" s="6"/>
      <c r="GYY14" s="6"/>
      <c r="GYZ14" s="11"/>
      <c r="GZA14" s="5"/>
      <c r="GZB14" s="6"/>
      <c r="GZC14" s="6"/>
      <c r="GZM14" s="5"/>
      <c r="GZN14" s="6"/>
      <c r="GZO14" s="6"/>
      <c r="GZP14" s="11"/>
      <c r="GZQ14" s="5"/>
      <c r="GZR14" s="6"/>
      <c r="GZS14" s="6"/>
      <c r="HAC14" s="5"/>
      <c r="HAD14" s="6"/>
      <c r="HAE14" s="6"/>
      <c r="HAF14" s="11"/>
      <c r="HAG14" s="5"/>
      <c r="HAH14" s="6"/>
      <c r="HAI14" s="6"/>
      <c r="HAS14" s="5"/>
      <c r="HAT14" s="6"/>
      <c r="HAU14" s="6"/>
      <c r="HAV14" s="11"/>
      <c r="HAW14" s="5"/>
      <c r="HAX14" s="6"/>
      <c r="HAY14" s="6"/>
      <c r="HBI14" s="5"/>
      <c r="HBJ14" s="6"/>
      <c r="HBK14" s="6"/>
      <c r="HBL14" s="11"/>
      <c r="HBM14" s="5"/>
      <c r="HBN14" s="6"/>
      <c r="HBO14" s="6"/>
      <c r="HBY14" s="5"/>
      <c r="HBZ14" s="6"/>
      <c r="HCA14" s="6"/>
      <c r="HCB14" s="11"/>
      <c r="HCC14" s="5"/>
      <c r="HCD14" s="6"/>
      <c r="HCE14" s="6"/>
      <c r="HCO14" s="5"/>
      <c r="HCP14" s="6"/>
      <c r="HCQ14" s="6"/>
      <c r="HCR14" s="11"/>
      <c r="HCS14" s="5"/>
      <c r="HCT14" s="6"/>
      <c r="HCU14" s="6"/>
      <c r="HDE14" s="5"/>
      <c r="HDF14" s="6"/>
      <c r="HDG14" s="6"/>
      <c r="HDH14" s="11"/>
      <c r="HDI14" s="5"/>
      <c r="HDJ14" s="6"/>
      <c r="HDK14" s="6"/>
      <c r="HDU14" s="5"/>
      <c r="HDV14" s="6"/>
      <c r="HDW14" s="6"/>
      <c r="HDX14" s="11"/>
      <c r="HDY14" s="5"/>
      <c r="HDZ14" s="6"/>
      <c r="HEA14" s="6"/>
      <c r="HEK14" s="5"/>
      <c r="HEL14" s="6"/>
      <c r="HEM14" s="6"/>
      <c r="HEN14" s="11"/>
      <c r="HEO14" s="5"/>
      <c r="HEP14" s="6"/>
      <c r="HEQ14" s="6"/>
      <c r="HFA14" s="5"/>
      <c r="HFB14" s="6"/>
      <c r="HFC14" s="6"/>
      <c r="HFD14" s="11"/>
      <c r="HFE14" s="5"/>
      <c r="HFF14" s="6"/>
      <c r="HFG14" s="6"/>
      <c r="HFQ14" s="5"/>
      <c r="HFR14" s="6"/>
      <c r="HFS14" s="6"/>
      <c r="HFT14" s="11"/>
      <c r="HFU14" s="5"/>
      <c r="HFV14" s="6"/>
      <c r="HFW14" s="6"/>
      <c r="HGG14" s="5"/>
      <c r="HGH14" s="6"/>
      <c r="HGI14" s="6"/>
      <c r="HGJ14" s="11"/>
      <c r="HGK14" s="5"/>
      <c r="HGL14" s="6"/>
      <c r="HGM14" s="6"/>
      <c r="HGW14" s="5"/>
      <c r="HGX14" s="6"/>
      <c r="HGY14" s="6"/>
      <c r="HGZ14" s="11"/>
      <c r="HHA14" s="5"/>
      <c r="HHB14" s="6"/>
      <c r="HHC14" s="6"/>
      <c r="HHM14" s="5"/>
      <c r="HHN14" s="6"/>
      <c r="HHO14" s="6"/>
      <c r="HHP14" s="11"/>
      <c r="HHQ14" s="5"/>
      <c r="HHR14" s="6"/>
      <c r="HHS14" s="6"/>
      <c r="HIC14" s="5"/>
      <c r="HID14" s="6"/>
      <c r="HIE14" s="6"/>
      <c r="HIF14" s="11"/>
      <c r="HIG14" s="5"/>
      <c r="HIH14" s="6"/>
      <c r="HII14" s="6"/>
      <c r="HIS14" s="5"/>
      <c r="HIT14" s="6"/>
      <c r="HIU14" s="6"/>
      <c r="HIV14" s="11"/>
      <c r="HIW14" s="5"/>
      <c r="HIX14" s="6"/>
      <c r="HIY14" s="6"/>
      <c r="HJI14" s="5"/>
      <c r="HJJ14" s="6"/>
      <c r="HJK14" s="6"/>
      <c r="HJL14" s="11"/>
      <c r="HJM14" s="5"/>
      <c r="HJN14" s="6"/>
      <c r="HJO14" s="6"/>
      <c r="HJY14" s="5"/>
      <c r="HJZ14" s="6"/>
      <c r="HKA14" s="6"/>
      <c r="HKB14" s="11"/>
      <c r="HKC14" s="5"/>
      <c r="HKD14" s="6"/>
      <c r="HKE14" s="6"/>
      <c r="HKO14" s="5"/>
      <c r="HKP14" s="6"/>
      <c r="HKQ14" s="6"/>
      <c r="HKR14" s="11"/>
      <c r="HKS14" s="5"/>
      <c r="HKT14" s="6"/>
      <c r="HKU14" s="6"/>
      <c r="HLE14" s="5"/>
      <c r="HLF14" s="6"/>
      <c r="HLG14" s="6"/>
      <c r="HLH14" s="11"/>
      <c r="HLI14" s="5"/>
      <c r="HLJ14" s="6"/>
      <c r="HLK14" s="6"/>
      <c r="HLU14" s="5"/>
      <c r="HLV14" s="6"/>
      <c r="HLW14" s="6"/>
      <c r="HLX14" s="11"/>
      <c r="HLY14" s="5"/>
      <c r="HLZ14" s="6"/>
      <c r="HMA14" s="6"/>
      <c r="HMK14" s="5"/>
      <c r="HML14" s="6"/>
      <c r="HMM14" s="6"/>
      <c r="HMN14" s="11"/>
      <c r="HMO14" s="5"/>
      <c r="HMP14" s="6"/>
      <c r="HMQ14" s="6"/>
      <c r="HNA14" s="5"/>
      <c r="HNB14" s="6"/>
      <c r="HNC14" s="6"/>
      <c r="HND14" s="11"/>
      <c r="HNE14" s="5"/>
      <c r="HNF14" s="6"/>
      <c r="HNG14" s="6"/>
      <c r="HNQ14" s="5"/>
      <c r="HNR14" s="6"/>
      <c r="HNS14" s="6"/>
      <c r="HNT14" s="11"/>
      <c r="HNU14" s="5"/>
      <c r="HNV14" s="6"/>
      <c r="HNW14" s="6"/>
      <c r="HOG14" s="5"/>
      <c r="HOH14" s="6"/>
      <c r="HOI14" s="6"/>
      <c r="HOJ14" s="11"/>
      <c r="HOK14" s="5"/>
      <c r="HOL14" s="6"/>
      <c r="HOM14" s="6"/>
      <c r="HOW14" s="5"/>
      <c r="HOX14" s="6"/>
      <c r="HOY14" s="6"/>
      <c r="HOZ14" s="11"/>
      <c r="HPA14" s="5"/>
      <c r="HPB14" s="6"/>
      <c r="HPC14" s="6"/>
      <c r="HPM14" s="5"/>
      <c r="HPN14" s="6"/>
      <c r="HPO14" s="6"/>
      <c r="HPP14" s="11"/>
      <c r="HPQ14" s="5"/>
      <c r="HPR14" s="6"/>
      <c r="HPS14" s="6"/>
      <c r="HQC14" s="5"/>
      <c r="HQD14" s="6"/>
      <c r="HQE14" s="6"/>
      <c r="HQF14" s="11"/>
      <c r="HQG14" s="5"/>
      <c r="HQH14" s="6"/>
      <c r="HQI14" s="6"/>
      <c r="HQS14" s="5"/>
      <c r="HQT14" s="6"/>
      <c r="HQU14" s="6"/>
      <c r="HQV14" s="11"/>
      <c r="HQW14" s="5"/>
      <c r="HQX14" s="6"/>
      <c r="HQY14" s="6"/>
      <c r="HRI14" s="5"/>
      <c r="HRJ14" s="6"/>
      <c r="HRK14" s="6"/>
      <c r="HRL14" s="11"/>
      <c r="HRM14" s="5"/>
      <c r="HRN14" s="6"/>
      <c r="HRO14" s="6"/>
      <c r="HRY14" s="5"/>
      <c r="HRZ14" s="6"/>
      <c r="HSA14" s="6"/>
      <c r="HSB14" s="11"/>
      <c r="HSC14" s="5"/>
      <c r="HSD14" s="6"/>
      <c r="HSE14" s="6"/>
      <c r="HSO14" s="5"/>
      <c r="HSP14" s="6"/>
      <c r="HSQ14" s="6"/>
      <c r="HSR14" s="11"/>
      <c r="HSS14" s="5"/>
      <c r="HST14" s="6"/>
      <c r="HSU14" s="6"/>
      <c r="HTE14" s="5"/>
      <c r="HTF14" s="6"/>
      <c r="HTG14" s="6"/>
      <c r="HTH14" s="11"/>
      <c r="HTI14" s="5"/>
      <c r="HTJ14" s="6"/>
      <c r="HTK14" s="6"/>
      <c r="HTU14" s="5"/>
      <c r="HTV14" s="6"/>
      <c r="HTW14" s="6"/>
      <c r="HTX14" s="11"/>
      <c r="HTY14" s="5"/>
      <c r="HTZ14" s="6"/>
      <c r="HUA14" s="6"/>
      <c r="HUK14" s="5"/>
      <c r="HUL14" s="6"/>
      <c r="HUM14" s="6"/>
      <c r="HUN14" s="11"/>
      <c r="HUO14" s="5"/>
      <c r="HUP14" s="6"/>
      <c r="HUQ14" s="6"/>
      <c r="HVA14" s="5"/>
      <c r="HVB14" s="6"/>
      <c r="HVC14" s="6"/>
      <c r="HVD14" s="11"/>
      <c r="HVE14" s="5"/>
      <c r="HVF14" s="6"/>
      <c r="HVG14" s="6"/>
      <c r="HVQ14" s="5"/>
      <c r="HVR14" s="6"/>
      <c r="HVS14" s="6"/>
      <c r="HVT14" s="11"/>
      <c r="HVU14" s="5"/>
      <c r="HVV14" s="6"/>
      <c r="HVW14" s="6"/>
      <c r="HWG14" s="5"/>
      <c r="HWH14" s="6"/>
      <c r="HWI14" s="6"/>
      <c r="HWJ14" s="11"/>
      <c r="HWK14" s="5"/>
      <c r="HWL14" s="6"/>
      <c r="HWM14" s="6"/>
      <c r="HWW14" s="5"/>
      <c r="HWX14" s="6"/>
      <c r="HWY14" s="6"/>
      <c r="HWZ14" s="11"/>
      <c r="HXA14" s="5"/>
      <c r="HXB14" s="6"/>
      <c r="HXC14" s="6"/>
      <c r="HXM14" s="5"/>
      <c r="HXN14" s="6"/>
      <c r="HXO14" s="6"/>
      <c r="HXP14" s="11"/>
      <c r="HXQ14" s="5"/>
      <c r="HXR14" s="6"/>
      <c r="HXS14" s="6"/>
      <c r="HYC14" s="5"/>
      <c r="HYD14" s="6"/>
      <c r="HYE14" s="6"/>
      <c r="HYF14" s="11"/>
      <c r="HYG14" s="5"/>
      <c r="HYH14" s="6"/>
      <c r="HYI14" s="6"/>
      <c r="HYS14" s="5"/>
      <c r="HYT14" s="6"/>
      <c r="HYU14" s="6"/>
      <c r="HYV14" s="11"/>
      <c r="HYW14" s="5"/>
      <c r="HYX14" s="6"/>
      <c r="HYY14" s="6"/>
      <c r="HZI14" s="5"/>
      <c r="HZJ14" s="6"/>
      <c r="HZK14" s="6"/>
      <c r="HZL14" s="11"/>
      <c r="HZM14" s="5"/>
      <c r="HZN14" s="6"/>
      <c r="HZO14" s="6"/>
      <c r="HZY14" s="5"/>
      <c r="HZZ14" s="6"/>
      <c r="IAA14" s="6"/>
      <c r="IAB14" s="11"/>
      <c r="IAC14" s="5"/>
      <c r="IAD14" s="6"/>
      <c r="IAE14" s="6"/>
      <c r="IAO14" s="5"/>
      <c r="IAP14" s="6"/>
      <c r="IAQ14" s="6"/>
      <c r="IAR14" s="11"/>
      <c r="IAS14" s="5"/>
      <c r="IAT14" s="6"/>
      <c r="IAU14" s="6"/>
      <c r="IBE14" s="5"/>
      <c r="IBF14" s="6"/>
      <c r="IBG14" s="6"/>
      <c r="IBH14" s="11"/>
      <c r="IBI14" s="5"/>
      <c r="IBJ14" s="6"/>
      <c r="IBK14" s="6"/>
      <c r="IBU14" s="5"/>
      <c r="IBV14" s="6"/>
      <c r="IBW14" s="6"/>
      <c r="IBX14" s="11"/>
      <c r="IBY14" s="5"/>
      <c r="IBZ14" s="6"/>
      <c r="ICA14" s="6"/>
      <c r="ICK14" s="5"/>
      <c r="ICL14" s="6"/>
      <c r="ICM14" s="6"/>
      <c r="ICN14" s="11"/>
      <c r="ICO14" s="5"/>
      <c r="ICP14" s="6"/>
      <c r="ICQ14" s="6"/>
      <c r="IDA14" s="5"/>
      <c r="IDB14" s="6"/>
      <c r="IDC14" s="6"/>
      <c r="IDD14" s="11"/>
      <c r="IDE14" s="5"/>
      <c r="IDF14" s="6"/>
      <c r="IDG14" s="6"/>
      <c r="IDQ14" s="5"/>
      <c r="IDR14" s="6"/>
      <c r="IDS14" s="6"/>
      <c r="IDT14" s="11"/>
      <c r="IDU14" s="5"/>
      <c r="IDV14" s="6"/>
      <c r="IDW14" s="6"/>
      <c r="IEG14" s="5"/>
      <c r="IEH14" s="6"/>
      <c r="IEI14" s="6"/>
      <c r="IEJ14" s="11"/>
      <c r="IEK14" s="5"/>
      <c r="IEL14" s="6"/>
      <c r="IEM14" s="6"/>
      <c r="IEW14" s="5"/>
      <c r="IEX14" s="6"/>
      <c r="IEY14" s="6"/>
      <c r="IEZ14" s="11"/>
      <c r="IFA14" s="5"/>
      <c r="IFB14" s="6"/>
      <c r="IFC14" s="6"/>
      <c r="IFM14" s="5"/>
      <c r="IFN14" s="6"/>
      <c r="IFO14" s="6"/>
      <c r="IFP14" s="11"/>
      <c r="IFQ14" s="5"/>
      <c r="IFR14" s="6"/>
      <c r="IFS14" s="6"/>
      <c r="IGC14" s="5"/>
      <c r="IGD14" s="6"/>
      <c r="IGE14" s="6"/>
      <c r="IGF14" s="11"/>
      <c r="IGG14" s="5"/>
      <c r="IGH14" s="6"/>
      <c r="IGI14" s="6"/>
      <c r="IGS14" s="5"/>
      <c r="IGT14" s="6"/>
      <c r="IGU14" s="6"/>
      <c r="IGV14" s="11"/>
      <c r="IGW14" s="5"/>
      <c r="IGX14" s="6"/>
      <c r="IGY14" s="6"/>
      <c r="IHI14" s="5"/>
      <c r="IHJ14" s="6"/>
      <c r="IHK14" s="6"/>
      <c r="IHL14" s="11"/>
      <c r="IHM14" s="5"/>
      <c r="IHN14" s="6"/>
      <c r="IHO14" s="6"/>
      <c r="IHY14" s="5"/>
      <c r="IHZ14" s="6"/>
      <c r="IIA14" s="6"/>
      <c r="IIB14" s="11"/>
      <c r="IIC14" s="5"/>
      <c r="IID14" s="6"/>
      <c r="IIE14" s="6"/>
      <c r="IIO14" s="5"/>
      <c r="IIP14" s="6"/>
      <c r="IIQ14" s="6"/>
      <c r="IIR14" s="11"/>
      <c r="IIS14" s="5"/>
      <c r="IIT14" s="6"/>
      <c r="IIU14" s="6"/>
      <c r="IJE14" s="5"/>
      <c r="IJF14" s="6"/>
      <c r="IJG14" s="6"/>
      <c r="IJH14" s="11"/>
      <c r="IJI14" s="5"/>
      <c r="IJJ14" s="6"/>
      <c r="IJK14" s="6"/>
      <c r="IJU14" s="5"/>
      <c r="IJV14" s="6"/>
      <c r="IJW14" s="6"/>
      <c r="IJX14" s="11"/>
      <c r="IJY14" s="5"/>
      <c r="IJZ14" s="6"/>
      <c r="IKA14" s="6"/>
      <c r="IKK14" s="5"/>
      <c r="IKL14" s="6"/>
      <c r="IKM14" s="6"/>
      <c r="IKN14" s="11"/>
      <c r="IKO14" s="5"/>
      <c r="IKP14" s="6"/>
      <c r="IKQ14" s="6"/>
      <c r="ILA14" s="5"/>
      <c r="ILB14" s="6"/>
      <c r="ILC14" s="6"/>
      <c r="ILD14" s="11"/>
      <c r="ILE14" s="5"/>
      <c r="ILF14" s="6"/>
      <c r="ILG14" s="6"/>
      <c r="ILQ14" s="5"/>
      <c r="ILR14" s="6"/>
      <c r="ILS14" s="6"/>
      <c r="ILT14" s="11"/>
      <c r="ILU14" s="5"/>
      <c r="ILV14" s="6"/>
      <c r="ILW14" s="6"/>
      <c r="IMG14" s="5"/>
      <c r="IMH14" s="6"/>
      <c r="IMI14" s="6"/>
      <c r="IMJ14" s="11"/>
      <c r="IMK14" s="5"/>
      <c r="IML14" s="6"/>
      <c r="IMM14" s="6"/>
      <c r="IMW14" s="5"/>
      <c r="IMX14" s="6"/>
      <c r="IMY14" s="6"/>
      <c r="IMZ14" s="11"/>
      <c r="INA14" s="5"/>
      <c r="INB14" s="6"/>
      <c r="INC14" s="6"/>
      <c r="INM14" s="5"/>
      <c r="INN14" s="6"/>
      <c r="INO14" s="6"/>
      <c r="INP14" s="11"/>
      <c r="INQ14" s="5"/>
      <c r="INR14" s="6"/>
      <c r="INS14" s="6"/>
      <c r="IOC14" s="5"/>
      <c r="IOD14" s="6"/>
      <c r="IOE14" s="6"/>
      <c r="IOF14" s="11"/>
      <c r="IOG14" s="5"/>
      <c r="IOH14" s="6"/>
      <c r="IOI14" s="6"/>
      <c r="IOS14" s="5"/>
      <c r="IOT14" s="6"/>
      <c r="IOU14" s="6"/>
      <c r="IOV14" s="11"/>
      <c r="IOW14" s="5"/>
      <c r="IOX14" s="6"/>
      <c r="IOY14" s="6"/>
      <c r="IPI14" s="5"/>
      <c r="IPJ14" s="6"/>
      <c r="IPK14" s="6"/>
      <c r="IPL14" s="11"/>
      <c r="IPM14" s="5"/>
      <c r="IPN14" s="6"/>
      <c r="IPO14" s="6"/>
      <c r="IPY14" s="5"/>
      <c r="IPZ14" s="6"/>
      <c r="IQA14" s="6"/>
      <c r="IQB14" s="11"/>
      <c r="IQC14" s="5"/>
      <c r="IQD14" s="6"/>
      <c r="IQE14" s="6"/>
      <c r="IQO14" s="5"/>
      <c r="IQP14" s="6"/>
      <c r="IQQ14" s="6"/>
      <c r="IQR14" s="11"/>
      <c r="IQS14" s="5"/>
      <c r="IQT14" s="6"/>
      <c r="IQU14" s="6"/>
      <c r="IRE14" s="5"/>
      <c r="IRF14" s="6"/>
      <c r="IRG14" s="6"/>
      <c r="IRH14" s="11"/>
      <c r="IRI14" s="5"/>
      <c r="IRJ14" s="6"/>
      <c r="IRK14" s="6"/>
      <c r="IRU14" s="5"/>
      <c r="IRV14" s="6"/>
      <c r="IRW14" s="6"/>
      <c r="IRX14" s="11"/>
      <c r="IRY14" s="5"/>
      <c r="IRZ14" s="6"/>
      <c r="ISA14" s="6"/>
      <c r="ISK14" s="5"/>
      <c r="ISL14" s="6"/>
      <c r="ISM14" s="6"/>
      <c r="ISN14" s="11"/>
      <c r="ISO14" s="5"/>
      <c r="ISP14" s="6"/>
      <c r="ISQ14" s="6"/>
      <c r="ITA14" s="5"/>
      <c r="ITB14" s="6"/>
      <c r="ITC14" s="6"/>
      <c r="ITD14" s="11"/>
      <c r="ITE14" s="5"/>
      <c r="ITF14" s="6"/>
      <c r="ITG14" s="6"/>
      <c r="ITQ14" s="5"/>
      <c r="ITR14" s="6"/>
      <c r="ITS14" s="6"/>
      <c r="ITT14" s="11"/>
      <c r="ITU14" s="5"/>
      <c r="ITV14" s="6"/>
      <c r="ITW14" s="6"/>
      <c r="IUG14" s="5"/>
      <c r="IUH14" s="6"/>
      <c r="IUI14" s="6"/>
      <c r="IUJ14" s="11"/>
      <c r="IUK14" s="5"/>
      <c r="IUL14" s="6"/>
      <c r="IUM14" s="6"/>
      <c r="IUW14" s="5"/>
      <c r="IUX14" s="6"/>
      <c r="IUY14" s="6"/>
      <c r="IUZ14" s="11"/>
      <c r="IVA14" s="5"/>
      <c r="IVB14" s="6"/>
      <c r="IVC14" s="6"/>
      <c r="IVM14" s="5"/>
      <c r="IVN14" s="6"/>
      <c r="IVO14" s="6"/>
      <c r="IVP14" s="11"/>
      <c r="IVQ14" s="5"/>
      <c r="IVR14" s="6"/>
      <c r="IVS14" s="6"/>
      <c r="IWC14" s="5"/>
      <c r="IWD14" s="6"/>
      <c r="IWE14" s="6"/>
      <c r="IWF14" s="11"/>
      <c r="IWG14" s="5"/>
      <c r="IWH14" s="6"/>
      <c r="IWI14" s="6"/>
      <c r="IWS14" s="5"/>
      <c r="IWT14" s="6"/>
      <c r="IWU14" s="6"/>
      <c r="IWV14" s="11"/>
      <c r="IWW14" s="5"/>
      <c r="IWX14" s="6"/>
      <c r="IWY14" s="6"/>
      <c r="IXI14" s="5"/>
      <c r="IXJ14" s="6"/>
      <c r="IXK14" s="6"/>
      <c r="IXL14" s="11"/>
      <c r="IXM14" s="5"/>
      <c r="IXN14" s="6"/>
      <c r="IXO14" s="6"/>
      <c r="IXY14" s="5"/>
      <c r="IXZ14" s="6"/>
      <c r="IYA14" s="6"/>
      <c r="IYB14" s="11"/>
      <c r="IYC14" s="5"/>
      <c r="IYD14" s="6"/>
      <c r="IYE14" s="6"/>
      <c r="IYO14" s="5"/>
      <c r="IYP14" s="6"/>
      <c r="IYQ14" s="6"/>
      <c r="IYR14" s="11"/>
      <c r="IYS14" s="5"/>
      <c r="IYT14" s="6"/>
      <c r="IYU14" s="6"/>
      <c r="IZE14" s="5"/>
      <c r="IZF14" s="6"/>
      <c r="IZG14" s="6"/>
      <c r="IZH14" s="11"/>
      <c r="IZI14" s="5"/>
      <c r="IZJ14" s="6"/>
      <c r="IZK14" s="6"/>
      <c r="IZU14" s="5"/>
      <c r="IZV14" s="6"/>
      <c r="IZW14" s="6"/>
      <c r="IZX14" s="11"/>
      <c r="IZY14" s="5"/>
      <c r="IZZ14" s="6"/>
      <c r="JAA14" s="6"/>
      <c r="JAK14" s="5"/>
      <c r="JAL14" s="6"/>
      <c r="JAM14" s="6"/>
      <c r="JAN14" s="11"/>
      <c r="JAO14" s="5"/>
      <c r="JAP14" s="6"/>
      <c r="JAQ14" s="6"/>
      <c r="JBA14" s="5"/>
      <c r="JBB14" s="6"/>
      <c r="JBC14" s="6"/>
      <c r="JBD14" s="11"/>
      <c r="JBE14" s="5"/>
      <c r="JBF14" s="6"/>
      <c r="JBG14" s="6"/>
      <c r="JBQ14" s="5"/>
      <c r="JBR14" s="6"/>
      <c r="JBS14" s="6"/>
      <c r="JBT14" s="11"/>
      <c r="JBU14" s="5"/>
      <c r="JBV14" s="6"/>
      <c r="JBW14" s="6"/>
      <c r="JCG14" s="5"/>
      <c r="JCH14" s="6"/>
      <c r="JCI14" s="6"/>
      <c r="JCJ14" s="11"/>
      <c r="JCK14" s="5"/>
      <c r="JCL14" s="6"/>
      <c r="JCM14" s="6"/>
      <c r="JCW14" s="5"/>
      <c r="JCX14" s="6"/>
      <c r="JCY14" s="6"/>
      <c r="JCZ14" s="11"/>
      <c r="JDA14" s="5"/>
      <c r="JDB14" s="6"/>
      <c r="JDC14" s="6"/>
      <c r="JDM14" s="5"/>
      <c r="JDN14" s="6"/>
      <c r="JDO14" s="6"/>
      <c r="JDP14" s="11"/>
      <c r="JDQ14" s="5"/>
      <c r="JDR14" s="6"/>
      <c r="JDS14" s="6"/>
      <c r="JEC14" s="5"/>
      <c r="JED14" s="6"/>
      <c r="JEE14" s="6"/>
      <c r="JEF14" s="11"/>
      <c r="JEG14" s="5"/>
      <c r="JEH14" s="6"/>
      <c r="JEI14" s="6"/>
      <c r="JES14" s="5"/>
      <c r="JET14" s="6"/>
      <c r="JEU14" s="6"/>
      <c r="JEV14" s="11"/>
      <c r="JEW14" s="5"/>
      <c r="JEX14" s="6"/>
      <c r="JEY14" s="6"/>
      <c r="JFI14" s="5"/>
      <c r="JFJ14" s="6"/>
      <c r="JFK14" s="6"/>
      <c r="JFL14" s="11"/>
      <c r="JFM14" s="5"/>
      <c r="JFN14" s="6"/>
      <c r="JFO14" s="6"/>
      <c r="JFY14" s="5"/>
      <c r="JFZ14" s="6"/>
      <c r="JGA14" s="6"/>
      <c r="JGB14" s="11"/>
      <c r="JGC14" s="5"/>
      <c r="JGD14" s="6"/>
      <c r="JGE14" s="6"/>
      <c r="JGO14" s="5"/>
      <c r="JGP14" s="6"/>
      <c r="JGQ14" s="6"/>
      <c r="JGR14" s="11"/>
      <c r="JGS14" s="5"/>
      <c r="JGT14" s="6"/>
      <c r="JGU14" s="6"/>
      <c r="JHE14" s="5"/>
      <c r="JHF14" s="6"/>
      <c r="JHG14" s="6"/>
      <c r="JHH14" s="11"/>
      <c r="JHI14" s="5"/>
      <c r="JHJ14" s="6"/>
      <c r="JHK14" s="6"/>
      <c r="JHU14" s="5"/>
      <c r="JHV14" s="6"/>
      <c r="JHW14" s="6"/>
      <c r="JHX14" s="11"/>
      <c r="JHY14" s="5"/>
      <c r="JHZ14" s="6"/>
      <c r="JIA14" s="6"/>
      <c r="JIK14" s="5"/>
      <c r="JIL14" s="6"/>
      <c r="JIM14" s="6"/>
      <c r="JIN14" s="11"/>
      <c r="JIO14" s="5"/>
      <c r="JIP14" s="6"/>
      <c r="JIQ14" s="6"/>
      <c r="JJA14" s="5"/>
      <c r="JJB14" s="6"/>
      <c r="JJC14" s="6"/>
      <c r="JJD14" s="11"/>
      <c r="JJE14" s="5"/>
      <c r="JJF14" s="6"/>
      <c r="JJG14" s="6"/>
      <c r="JJQ14" s="5"/>
      <c r="JJR14" s="6"/>
      <c r="JJS14" s="6"/>
      <c r="JJT14" s="11"/>
      <c r="JJU14" s="5"/>
      <c r="JJV14" s="6"/>
      <c r="JJW14" s="6"/>
      <c r="JKG14" s="5"/>
      <c r="JKH14" s="6"/>
      <c r="JKI14" s="6"/>
      <c r="JKJ14" s="11"/>
      <c r="JKK14" s="5"/>
      <c r="JKL14" s="6"/>
      <c r="JKM14" s="6"/>
      <c r="JKW14" s="5"/>
      <c r="JKX14" s="6"/>
      <c r="JKY14" s="6"/>
      <c r="JKZ14" s="11"/>
      <c r="JLA14" s="5"/>
      <c r="JLB14" s="6"/>
      <c r="JLC14" s="6"/>
      <c r="JLM14" s="5"/>
      <c r="JLN14" s="6"/>
      <c r="JLO14" s="6"/>
      <c r="JLP14" s="11"/>
      <c r="JLQ14" s="5"/>
      <c r="JLR14" s="6"/>
      <c r="JLS14" s="6"/>
      <c r="JMC14" s="5"/>
      <c r="JMD14" s="6"/>
      <c r="JME14" s="6"/>
      <c r="JMF14" s="11"/>
      <c r="JMG14" s="5"/>
      <c r="JMH14" s="6"/>
      <c r="JMI14" s="6"/>
      <c r="JMS14" s="5"/>
      <c r="JMT14" s="6"/>
      <c r="JMU14" s="6"/>
      <c r="JMV14" s="11"/>
      <c r="JMW14" s="5"/>
      <c r="JMX14" s="6"/>
      <c r="JMY14" s="6"/>
      <c r="JNI14" s="5"/>
      <c r="JNJ14" s="6"/>
      <c r="JNK14" s="6"/>
      <c r="JNL14" s="11"/>
      <c r="JNM14" s="5"/>
      <c r="JNN14" s="6"/>
      <c r="JNO14" s="6"/>
      <c r="JNY14" s="5"/>
      <c r="JNZ14" s="6"/>
      <c r="JOA14" s="6"/>
      <c r="JOB14" s="11"/>
      <c r="JOC14" s="5"/>
      <c r="JOD14" s="6"/>
      <c r="JOE14" s="6"/>
      <c r="JOO14" s="5"/>
      <c r="JOP14" s="6"/>
      <c r="JOQ14" s="6"/>
      <c r="JOR14" s="11"/>
      <c r="JOS14" s="5"/>
      <c r="JOT14" s="6"/>
      <c r="JOU14" s="6"/>
      <c r="JPE14" s="5"/>
      <c r="JPF14" s="6"/>
      <c r="JPG14" s="6"/>
      <c r="JPH14" s="11"/>
      <c r="JPI14" s="5"/>
      <c r="JPJ14" s="6"/>
      <c r="JPK14" s="6"/>
      <c r="JPU14" s="5"/>
      <c r="JPV14" s="6"/>
      <c r="JPW14" s="6"/>
      <c r="JPX14" s="11"/>
      <c r="JPY14" s="5"/>
      <c r="JPZ14" s="6"/>
      <c r="JQA14" s="6"/>
      <c r="JQK14" s="5"/>
      <c r="JQL14" s="6"/>
      <c r="JQM14" s="6"/>
      <c r="JQN14" s="11"/>
      <c r="JQO14" s="5"/>
      <c r="JQP14" s="6"/>
      <c r="JQQ14" s="6"/>
      <c r="JRA14" s="5"/>
      <c r="JRB14" s="6"/>
      <c r="JRC14" s="6"/>
      <c r="JRD14" s="11"/>
      <c r="JRE14" s="5"/>
      <c r="JRF14" s="6"/>
      <c r="JRG14" s="6"/>
      <c r="JRQ14" s="5"/>
      <c r="JRR14" s="6"/>
      <c r="JRS14" s="6"/>
      <c r="JRT14" s="11"/>
      <c r="JRU14" s="5"/>
      <c r="JRV14" s="6"/>
      <c r="JRW14" s="6"/>
      <c r="JSG14" s="5"/>
      <c r="JSH14" s="6"/>
      <c r="JSI14" s="6"/>
      <c r="JSJ14" s="11"/>
      <c r="JSK14" s="5"/>
      <c r="JSL14" s="6"/>
      <c r="JSM14" s="6"/>
      <c r="JSW14" s="5"/>
      <c r="JSX14" s="6"/>
      <c r="JSY14" s="6"/>
      <c r="JSZ14" s="11"/>
      <c r="JTA14" s="5"/>
      <c r="JTB14" s="6"/>
      <c r="JTC14" s="6"/>
      <c r="JTM14" s="5"/>
      <c r="JTN14" s="6"/>
      <c r="JTO14" s="6"/>
      <c r="JTP14" s="11"/>
      <c r="JTQ14" s="5"/>
      <c r="JTR14" s="6"/>
      <c r="JTS14" s="6"/>
      <c r="JUC14" s="5"/>
      <c r="JUD14" s="6"/>
      <c r="JUE14" s="6"/>
      <c r="JUF14" s="11"/>
      <c r="JUG14" s="5"/>
      <c r="JUH14" s="6"/>
      <c r="JUI14" s="6"/>
      <c r="JUS14" s="5"/>
      <c r="JUT14" s="6"/>
      <c r="JUU14" s="6"/>
      <c r="JUV14" s="11"/>
      <c r="JUW14" s="5"/>
      <c r="JUX14" s="6"/>
      <c r="JUY14" s="6"/>
      <c r="JVI14" s="5"/>
      <c r="JVJ14" s="6"/>
      <c r="JVK14" s="6"/>
      <c r="JVL14" s="11"/>
      <c r="JVM14" s="5"/>
      <c r="JVN14" s="6"/>
      <c r="JVO14" s="6"/>
      <c r="JVY14" s="5"/>
      <c r="JVZ14" s="6"/>
      <c r="JWA14" s="6"/>
      <c r="JWB14" s="11"/>
      <c r="JWC14" s="5"/>
      <c r="JWD14" s="6"/>
      <c r="JWE14" s="6"/>
      <c r="JWO14" s="5"/>
      <c r="JWP14" s="6"/>
      <c r="JWQ14" s="6"/>
      <c r="JWR14" s="11"/>
      <c r="JWS14" s="5"/>
      <c r="JWT14" s="6"/>
      <c r="JWU14" s="6"/>
      <c r="JXE14" s="5"/>
      <c r="JXF14" s="6"/>
      <c r="JXG14" s="6"/>
      <c r="JXH14" s="11"/>
      <c r="JXI14" s="5"/>
      <c r="JXJ14" s="6"/>
      <c r="JXK14" s="6"/>
      <c r="JXU14" s="5"/>
      <c r="JXV14" s="6"/>
      <c r="JXW14" s="6"/>
      <c r="JXX14" s="11"/>
      <c r="JXY14" s="5"/>
      <c r="JXZ14" s="6"/>
      <c r="JYA14" s="6"/>
      <c r="JYK14" s="5"/>
      <c r="JYL14" s="6"/>
      <c r="JYM14" s="6"/>
      <c r="JYN14" s="11"/>
      <c r="JYO14" s="5"/>
      <c r="JYP14" s="6"/>
      <c r="JYQ14" s="6"/>
      <c r="JZA14" s="5"/>
      <c r="JZB14" s="6"/>
      <c r="JZC14" s="6"/>
      <c r="JZD14" s="11"/>
      <c r="JZE14" s="5"/>
      <c r="JZF14" s="6"/>
      <c r="JZG14" s="6"/>
      <c r="JZQ14" s="5"/>
      <c r="JZR14" s="6"/>
      <c r="JZS14" s="6"/>
      <c r="JZT14" s="11"/>
      <c r="JZU14" s="5"/>
      <c r="JZV14" s="6"/>
      <c r="JZW14" s="6"/>
      <c r="KAG14" s="5"/>
      <c r="KAH14" s="6"/>
      <c r="KAI14" s="6"/>
      <c r="KAJ14" s="11"/>
      <c r="KAK14" s="5"/>
      <c r="KAL14" s="6"/>
      <c r="KAM14" s="6"/>
      <c r="KAW14" s="5"/>
      <c r="KAX14" s="6"/>
      <c r="KAY14" s="6"/>
      <c r="KAZ14" s="11"/>
      <c r="KBA14" s="5"/>
      <c r="KBB14" s="6"/>
      <c r="KBC14" s="6"/>
      <c r="KBM14" s="5"/>
      <c r="KBN14" s="6"/>
      <c r="KBO14" s="6"/>
      <c r="KBP14" s="11"/>
      <c r="KBQ14" s="5"/>
      <c r="KBR14" s="6"/>
      <c r="KBS14" s="6"/>
      <c r="KCC14" s="5"/>
      <c r="KCD14" s="6"/>
      <c r="KCE14" s="6"/>
      <c r="KCF14" s="11"/>
      <c r="KCG14" s="5"/>
      <c r="KCH14" s="6"/>
      <c r="KCI14" s="6"/>
      <c r="KCS14" s="5"/>
      <c r="KCT14" s="6"/>
      <c r="KCU14" s="6"/>
      <c r="KCV14" s="11"/>
      <c r="KCW14" s="5"/>
      <c r="KCX14" s="6"/>
      <c r="KCY14" s="6"/>
      <c r="KDI14" s="5"/>
      <c r="KDJ14" s="6"/>
      <c r="KDK14" s="6"/>
      <c r="KDL14" s="11"/>
      <c r="KDM14" s="5"/>
      <c r="KDN14" s="6"/>
      <c r="KDO14" s="6"/>
      <c r="KDY14" s="5"/>
      <c r="KDZ14" s="6"/>
      <c r="KEA14" s="6"/>
      <c r="KEB14" s="11"/>
      <c r="KEC14" s="5"/>
      <c r="KED14" s="6"/>
      <c r="KEE14" s="6"/>
      <c r="KEO14" s="5"/>
      <c r="KEP14" s="6"/>
      <c r="KEQ14" s="6"/>
      <c r="KER14" s="11"/>
      <c r="KES14" s="5"/>
      <c r="KET14" s="6"/>
      <c r="KEU14" s="6"/>
      <c r="KFE14" s="5"/>
      <c r="KFF14" s="6"/>
      <c r="KFG14" s="6"/>
      <c r="KFH14" s="11"/>
      <c r="KFI14" s="5"/>
      <c r="KFJ14" s="6"/>
      <c r="KFK14" s="6"/>
      <c r="KFU14" s="5"/>
      <c r="KFV14" s="6"/>
      <c r="KFW14" s="6"/>
      <c r="KFX14" s="11"/>
      <c r="KFY14" s="5"/>
      <c r="KFZ14" s="6"/>
      <c r="KGA14" s="6"/>
      <c r="KGK14" s="5"/>
      <c r="KGL14" s="6"/>
      <c r="KGM14" s="6"/>
      <c r="KGN14" s="11"/>
      <c r="KGO14" s="5"/>
      <c r="KGP14" s="6"/>
      <c r="KGQ14" s="6"/>
      <c r="KHA14" s="5"/>
      <c r="KHB14" s="6"/>
      <c r="KHC14" s="6"/>
      <c r="KHD14" s="11"/>
      <c r="KHE14" s="5"/>
      <c r="KHF14" s="6"/>
      <c r="KHG14" s="6"/>
      <c r="KHQ14" s="5"/>
      <c r="KHR14" s="6"/>
      <c r="KHS14" s="6"/>
      <c r="KHT14" s="11"/>
      <c r="KHU14" s="5"/>
      <c r="KHV14" s="6"/>
      <c r="KHW14" s="6"/>
      <c r="KIG14" s="5"/>
      <c r="KIH14" s="6"/>
      <c r="KII14" s="6"/>
      <c r="KIJ14" s="11"/>
      <c r="KIK14" s="5"/>
      <c r="KIL14" s="6"/>
      <c r="KIM14" s="6"/>
      <c r="KIW14" s="5"/>
      <c r="KIX14" s="6"/>
      <c r="KIY14" s="6"/>
      <c r="KIZ14" s="11"/>
      <c r="KJA14" s="5"/>
      <c r="KJB14" s="6"/>
      <c r="KJC14" s="6"/>
      <c r="KJM14" s="5"/>
      <c r="KJN14" s="6"/>
      <c r="KJO14" s="6"/>
      <c r="KJP14" s="11"/>
      <c r="KJQ14" s="5"/>
      <c r="KJR14" s="6"/>
      <c r="KJS14" s="6"/>
      <c r="KKC14" s="5"/>
      <c r="KKD14" s="6"/>
      <c r="KKE14" s="6"/>
      <c r="KKF14" s="11"/>
      <c r="KKG14" s="5"/>
      <c r="KKH14" s="6"/>
      <c r="KKI14" s="6"/>
      <c r="KKS14" s="5"/>
      <c r="KKT14" s="6"/>
      <c r="KKU14" s="6"/>
      <c r="KKV14" s="11"/>
      <c r="KKW14" s="5"/>
      <c r="KKX14" s="6"/>
      <c r="KKY14" s="6"/>
      <c r="KLI14" s="5"/>
      <c r="KLJ14" s="6"/>
      <c r="KLK14" s="6"/>
      <c r="KLL14" s="11"/>
      <c r="KLM14" s="5"/>
      <c r="KLN14" s="6"/>
      <c r="KLO14" s="6"/>
      <c r="KLY14" s="5"/>
      <c r="KLZ14" s="6"/>
      <c r="KMA14" s="6"/>
      <c r="KMB14" s="11"/>
      <c r="KMC14" s="5"/>
      <c r="KMD14" s="6"/>
      <c r="KME14" s="6"/>
      <c r="KMO14" s="5"/>
      <c r="KMP14" s="6"/>
      <c r="KMQ14" s="6"/>
      <c r="KMR14" s="11"/>
      <c r="KMS14" s="5"/>
      <c r="KMT14" s="6"/>
      <c r="KMU14" s="6"/>
      <c r="KNE14" s="5"/>
      <c r="KNF14" s="6"/>
      <c r="KNG14" s="6"/>
      <c r="KNH14" s="11"/>
      <c r="KNI14" s="5"/>
      <c r="KNJ14" s="6"/>
      <c r="KNK14" s="6"/>
      <c r="KNU14" s="5"/>
      <c r="KNV14" s="6"/>
      <c r="KNW14" s="6"/>
      <c r="KNX14" s="11"/>
      <c r="KNY14" s="5"/>
      <c r="KNZ14" s="6"/>
      <c r="KOA14" s="6"/>
      <c r="KOK14" s="5"/>
      <c r="KOL14" s="6"/>
      <c r="KOM14" s="6"/>
      <c r="KON14" s="11"/>
      <c r="KOO14" s="5"/>
      <c r="KOP14" s="6"/>
      <c r="KOQ14" s="6"/>
      <c r="KPA14" s="5"/>
      <c r="KPB14" s="6"/>
      <c r="KPC14" s="6"/>
      <c r="KPD14" s="11"/>
      <c r="KPE14" s="5"/>
      <c r="KPF14" s="6"/>
      <c r="KPG14" s="6"/>
      <c r="KPQ14" s="5"/>
      <c r="KPR14" s="6"/>
      <c r="KPS14" s="6"/>
      <c r="KPT14" s="11"/>
      <c r="KPU14" s="5"/>
      <c r="KPV14" s="6"/>
      <c r="KPW14" s="6"/>
      <c r="KQG14" s="5"/>
      <c r="KQH14" s="6"/>
      <c r="KQI14" s="6"/>
      <c r="KQJ14" s="11"/>
      <c r="KQK14" s="5"/>
      <c r="KQL14" s="6"/>
      <c r="KQM14" s="6"/>
      <c r="KQW14" s="5"/>
      <c r="KQX14" s="6"/>
      <c r="KQY14" s="6"/>
      <c r="KQZ14" s="11"/>
      <c r="KRA14" s="5"/>
      <c r="KRB14" s="6"/>
      <c r="KRC14" s="6"/>
      <c r="KRM14" s="5"/>
      <c r="KRN14" s="6"/>
      <c r="KRO14" s="6"/>
      <c r="KRP14" s="11"/>
      <c r="KRQ14" s="5"/>
      <c r="KRR14" s="6"/>
      <c r="KRS14" s="6"/>
      <c r="KSC14" s="5"/>
      <c r="KSD14" s="6"/>
      <c r="KSE14" s="6"/>
      <c r="KSF14" s="11"/>
      <c r="KSG14" s="5"/>
      <c r="KSH14" s="6"/>
      <c r="KSI14" s="6"/>
      <c r="KSS14" s="5"/>
      <c r="KST14" s="6"/>
      <c r="KSU14" s="6"/>
      <c r="KSV14" s="11"/>
      <c r="KSW14" s="5"/>
      <c r="KSX14" s="6"/>
      <c r="KSY14" s="6"/>
      <c r="KTI14" s="5"/>
      <c r="KTJ14" s="6"/>
      <c r="KTK14" s="6"/>
      <c r="KTL14" s="11"/>
      <c r="KTM14" s="5"/>
      <c r="KTN14" s="6"/>
      <c r="KTO14" s="6"/>
      <c r="KTY14" s="5"/>
      <c r="KTZ14" s="6"/>
      <c r="KUA14" s="6"/>
      <c r="KUB14" s="11"/>
      <c r="KUC14" s="5"/>
      <c r="KUD14" s="6"/>
      <c r="KUE14" s="6"/>
      <c r="KUO14" s="5"/>
      <c r="KUP14" s="6"/>
      <c r="KUQ14" s="6"/>
      <c r="KUR14" s="11"/>
      <c r="KUS14" s="5"/>
      <c r="KUT14" s="6"/>
      <c r="KUU14" s="6"/>
      <c r="KVE14" s="5"/>
      <c r="KVF14" s="6"/>
      <c r="KVG14" s="6"/>
      <c r="KVH14" s="11"/>
      <c r="KVI14" s="5"/>
      <c r="KVJ14" s="6"/>
      <c r="KVK14" s="6"/>
      <c r="KVU14" s="5"/>
      <c r="KVV14" s="6"/>
      <c r="KVW14" s="6"/>
      <c r="KVX14" s="11"/>
      <c r="KVY14" s="5"/>
      <c r="KVZ14" s="6"/>
      <c r="KWA14" s="6"/>
      <c r="KWK14" s="5"/>
      <c r="KWL14" s="6"/>
      <c r="KWM14" s="6"/>
      <c r="KWN14" s="11"/>
      <c r="KWO14" s="5"/>
      <c r="KWP14" s="6"/>
      <c r="KWQ14" s="6"/>
      <c r="KXA14" s="5"/>
      <c r="KXB14" s="6"/>
      <c r="KXC14" s="6"/>
      <c r="KXD14" s="11"/>
      <c r="KXE14" s="5"/>
      <c r="KXF14" s="6"/>
      <c r="KXG14" s="6"/>
      <c r="KXQ14" s="5"/>
      <c r="KXR14" s="6"/>
      <c r="KXS14" s="6"/>
      <c r="KXT14" s="11"/>
      <c r="KXU14" s="5"/>
      <c r="KXV14" s="6"/>
      <c r="KXW14" s="6"/>
      <c r="KYG14" s="5"/>
      <c r="KYH14" s="6"/>
      <c r="KYI14" s="6"/>
      <c r="KYJ14" s="11"/>
      <c r="KYK14" s="5"/>
      <c r="KYL14" s="6"/>
      <c r="KYM14" s="6"/>
      <c r="KYW14" s="5"/>
      <c r="KYX14" s="6"/>
      <c r="KYY14" s="6"/>
      <c r="KYZ14" s="11"/>
      <c r="KZA14" s="5"/>
      <c r="KZB14" s="6"/>
      <c r="KZC14" s="6"/>
      <c r="KZM14" s="5"/>
      <c r="KZN14" s="6"/>
      <c r="KZO14" s="6"/>
      <c r="KZP14" s="11"/>
      <c r="KZQ14" s="5"/>
      <c r="KZR14" s="6"/>
      <c r="KZS14" s="6"/>
      <c r="LAC14" s="5"/>
      <c r="LAD14" s="6"/>
      <c r="LAE14" s="6"/>
      <c r="LAF14" s="11"/>
      <c r="LAG14" s="5"/>
      <c r="LAH14" s="6"/>
      <c r="LAI14" s="6"/>
      <c r="LAS14" s="5"/>
      <c r="LAT14" s="6"/>
      <c r="LAU14" s="6"/>
      <c r="LAV14" s="11"/>
      <c r="LAW14" s="5"/>
      <c r="LAX14" s="6"/>
      <c r="LAY14" s="6"/>
      <c r="LBI14" s="5"/>
      <c r="LBJ14" s="6"/>
      <c r="LBK14" s="6"/>
      <c r="LBL14" s="11"/>
      <c r="LBM14" s="5"/>
      <c r="LBN14" s="6"/>
      <c r="LBO14" s="6"/>
      <c r="LBY14" s="5"/>
      <c r="LBZ14" s="6"/>
      <c r="LCA14" s="6"/>
      <c r="LCB14" s="11"/>
      <c r="LCC14" s="5"/>
      <c r="LCD14" s="6"/>
      <c r="LCE14" s="6"/>
      <c r="LCO14" s="5"/>
      <c r="LCP14" s="6"/>
      <c r="LCQ14" s="6"/>
      <c r="LCR14" s="11"/>
      <c r="LCS14" s="5"/>
      <c r="LCT14" s="6"/>
      <c r="LCU14" s="6"/>
      <c r="LDE14" s="5"/>
      <c r="LDF14" s="6"/>
      <c r="LDG14" s="6"/>
      <c r="LDH14" s="11"/>
      <c r="LDI14" s="5"/>
      <c r="LDJ14" s="6"/>
      <c r="LDK14" s="6"/>
      <c r="LDU14" s="5"/>
      <c r="LDV14" s="6"/>
      <c r="LDW14" s="6"/>
      <c r="LDX14" s="11"/>
      <c r="LDY14" s="5"/>
      <c r="LDZ14" s="6"/>
      <c r="LEA14" s="6"/>
      <c r="LEK14" s="5"/>
      <c r="LEL14" s="6"/>
      <c r="LEM14" s="6"/>
      <c r="LEN14" s="11"/>
      <c r="LEO14" s="5"/>
      <c r="LEP14" s="6"/>
      <c r="LEQ14" s="6"/>
      <c r="LFA14" s="5"/>
      <c r="LFB14" s="6"/>
      <c r="LFC14" s="6"/>
      <c r="LFD14" s="11"/>
      <c r="LFE14" s="5"/>
      <c r="LFF14" s="6"/>
      <c r="LFG14" s="6"/>
      <c r="LFQ14" s="5"/>
      <c r="LFR14" s="6"/>
      <c r="LFS14" s="6"/>
      <c r="LFT14" s="11"/>
      <c r="LFU14" s="5"/>
      <c r="LFV14" s="6"/>
      <c r="LFW14" s="6"/>
      <c r="LGG14" s="5"/>
      <c r="LGH14" s="6"/>
      <c r="LGI14" s="6"/>
      <c r="LGJ14" s="11"/>
      <c r="LGK14" s="5"/>
      <c r="LGL14" s="6"/>
      <c r="LGM14" s="6"/>
      <c r="LGW14" s="5"/>
      <c r="LGX14" s="6"/>
      <c r="LGY14" s="6"/>
      <c r="LGZ14" s="11"/>
      <c r="LHA14" s="5"/>
      <c r="LHB14" s="6"/>
      <c r="LHC14" s="6"/>
      <c r="LHM14" s="5"/>
      <c r="LHN14" s="6"/>
      <c r="LHO14" s="6"/>
      <c r="LHP14" s="11"/>
      <c r="LHQ14" s="5"/>
      <c r="LHR14" s="6"/>
      <c r="LHS14" s="6"/>
      <c r="LIC14" s="5"/>
      <c r="LID14" s="6"/>
      <c r="LIE14" s="6"/>
      <c r="LIF14" s="11"/>
      <c r="LIG14" s="5"/>
      <c r="LIH14" s="6"/>
      <c r="LII14" s="6"/>
      <c r="LIS14" s="5"/>
      <c r="LIT14" s="6"/>
      <c r="LIU14" s="6"/>
      <c r="LIV14" s="11"/>
      <c r="LIW14" s="5"/>
      <c r="LIX14" s="6"/>
      <c r="LIY14" s="6"/>
      <c r="LJI14" s="5"/>
      <c r="LJJ14" s="6"/>
      <c r="LJK14" s="6"/>
      <c r="LJL14" s="11"/>
      <c r="LJM14" s="5"/>
      <c r="LJN14" s="6"/>
      <c r="LJO14" s="6"/>
      <c r="LJY14" s="5"/>
      <c r="LJZ14" s="6"/>
      <c r="LKA14" s="6"/>
      <c r="LKB14" s="11"/>
      <c r="LKC14" s="5"/>
      <c r="LKD14" s="6"/>
      <c r="LKE14" s="6"/>
      <c r="LKO14" s="5"/>
      <c r="LKP14" s="6"/>
      <c r="LKQ14" s="6"/>
      <c r="LKR14" s="11"/>
      <c r="LKS14" s="5"/>
      <c r="LKT14" s="6"/>
      <c r="LKU14" s="6"/>
      <c r="LLE14" s="5"/>
      <c r="LLF14" s="6"/>
      <c r="LLG14" s="6"/>
      <c r="LLH14" s="11"/>
      <c r="LLI14" s="5"/>
      <c r="LLJ14" s="6"/>
      <c r="LLK14" s="6"/>
      <c r="LLU14" s="5"/>
      <c r="LLV14" s="6"/>
      <c r="LLW14" s="6"/>
      <c r="LLX14" s="11"/>
      <c r="LLY14" s="5"/>
      <c r="LLZ14" s="6"/>
      <c r="LMA14" s="6"/>
      <c r="LMK14" s="5"/>
      <c r="LML14" s="6"/>
      <c r="LMM14" s="6"/>
      <c r="LMN14" s="11"/>
      <c r="LMO14" s="5"/>
      <c r="LMP14" s="6"/>
      <c r="LMQ14" s="6"/>
      <c r="LNA14" s="5"/>
      <c r="LNB14" s="6"/>
      <c r="LNC14" s="6"/>
      <c r="LND14" s="11"/>
      <c r="LNE14" s="5"/>
      <c r="LNF14" s="6"/>
      <c r="LNG14" s="6"/>
      <c r="LNQ14" s="5"/>
      <c r="LNR14" s="6"/>
      <c r="LNS14" s="6"/>
      <c r="LNT14" s="11"/>
      <c r="LNU14" s="5"/>
      <c r="LNV14" s="6"/>
      <c r="LNW14" s="6"/>
      <c r="LOG14" s="5"/>
      <c r="LOH14" s="6"/>
      <c r="LOI14" s="6"/>
      <c r="LOJ14" s="11"/>
      <c r="LOK14" s="5"/>
      <c r="LOL14" s="6"/>
      <c r="LOM14" s="6"/>
      <c r="LOW14" s="5"/>
      <c r="LOX14" s="6"/>
      <c r="LOY14" s="6"/>
      <c r="LOZ14" s="11"/>
      <c r="LPA14" s="5"/>
      <c r="LPB14" s="6"/>
      <c r="LPC14" s="6"/>
      <c r="LPM14" s="5"/>
      <c r="LPN14" s="6"/>
      <c r="LPO14" s="6"/>
      <c r="LPP14" s="11"/>
      <c r="LPQ14" s="5"/>
      <c r="LPR14" s="6"/>
      <c r="LPS14" s="6"/>
      <c r="LQC14" s="5"/>
      <c r="LQD14" s="6"/>
      <c r="LQE14" s="6"/>
      <c r="LQF14" s="11"/>
      <c r="LQG14" s="5"/>
      <c r="LQH14" s="6"/>
      <c r="LQI14" s="6"/>
      <c r="LQS14" s="5"/>
      <c r="LQT14" s="6"/>
      <c r="LQU14" s="6"/>
      <c r="LQV14" s="11"/>
      <c r="LQW14" s="5"/>
      <c r="LQX14" s="6"/>
      <c r="LQY14" s="6"/>
      <c r="LRI14" s="5"/>
      <c r="LRJ14" s="6"/>
      <c r="LRK14" s="6"/>
      <c r="LRL14" s="11"/>
      <c r="LRM14" s="5"/>
      <c r="LRN14" s="6"/>
      <c r="LRO14" s="6"/>
      <c r="LRY14" s="5"/>
      <c r="LRZ14" s="6"/>
      <c r="LSA14" s="6"/>
      <c r="LSB14" s="11"/>
      <c r="LSC14" s="5"/>
      <c r="LSD14" s="6"/>
      <c r="LSE14" s="6"/>
      <c r="LSO14" s="5"/>
      <c r="LSP14" s="6"/>
      <c r="LSQ14" s="6"/>
      <c r="LSR14" s="11"/>
      <c r="LSS14" s="5"/>
      <c r="LST14" s="6"/>
      <c r="LSU14" s="6"/>
      <c r="LTE14" s="5"/>
      <c r="LTF14" s="6"/>
      <c r="LTG14" s="6"/>
      <c r="LTH14" s="11"/>
      <c r="LTI14" s="5"/>
      <c r="LTJ14" s="6"/>
      <c r="LTK14" s="6"/>
      <c r="LTU14" s="5"/>
      <c r="LTV14" s="6"/>
      <c r="LTW14" s="6"/>
      <c r="LTX14" s="11"/>
      <c r="LTY14" s="5"/>
      <c r="LTZ14" s="6"/>
      <c r="LUA14" s="6"/>
      <c r="LUK14" s="5"/>
      <c r="LUL14" s="6"/>
      <c r="LUM14" s="6"/>
      <c r="LUN14" s="11"/>
      <c r="LUO14" s="5"/>
      <c r="LUP14" s="6"/>
      <c r="LUQ14" s="6"/>
      <c r="LVA14" s="5"/>
      <c r="LVB14" s="6"/>
      <c r="LVC14" s="6"/>
      <c r="LVD14" s="11"/>
      <c r="LVE14" s="5"/>
      <c r="LVF14" s="6"/>
      <c r="LVG14" s="6"/>
      <c r="LVQ14" s="5"/>
      <c r="LVR14" s="6"/>
      <c r="LVS14" s="6"/>
      <c r="LVT14" s="11"/>
      <c r="LVU14" s="5"/>
      <c r="LVV14" s="6"/>
      <c r="LVW14" s="6"/>
      <c r="LWG14" s="5"/>
      <c r="LWH14" s="6"/>
      <c r="LWI14" s="6"/>
      <c r="LWJ14" s="11"/>
      <c r="LWK14" s="5"/>
      <c r="LWL14" s="6"/>
      <c r="LWM14" s="6"/>
      <c r="LWW14" s="5"/>
      <c r="LWX14" s="6"/>
      <c r="LWY14" s="6"/>
      <c r="LWZ14" s="11"/>
      <c r="LXA14" s="5"/>
      <c r="LXB14" s="6"/>
      <c r="LXC14" s="6"/>
      <c r="LXM14" s="5"/>
      <c r="LXN14" s="6"/>
      <c r="LXO14" s="6"/>
      <c r="LXP14" s="11"/>
      <c r="LXQ14" s="5"/>
      <c r="LXR14" s="6"/>
      <c r="LXS14" s="6"/>
      <c r="LYC14" s="5"/>
      <c r="LYD14" s="6"/>
      <c r="LYE14" s="6"/>
      <c r="LYF14" s="11"/>
      <c r="LYG14" s="5"/>
      <c r="LYH14" s="6"/>
      <c r="LYI14" s="6"/>
      <c r="LYS14" s="5"/>
      <c r="LYT14" s="6"/>
      <c r="LYU14" s="6"/>
      <c r="LYV14" s="11"/>
      <c r="LYW14" s="5"/>
      <c r="LYX14" s="6"/>
      <c r="LYY14" s="6"/>
      <c r="LZI14" s="5"/>
      <c r="LZJ14" s="6"/>
      <c r="LZK14" s="6"/>
      <c r="LZL14" s="11"/>
      <c r="LZM14" s="5"/>
      <c r="LZN14" s="6"/>
      <c r="LZO14" s="6"/>
      <c r="LZY14" s="5"/>
      <c r="LZZ14" s="6"/>
      <c r="MAA14" s="6"/>
      <c r="MAB14" s="11"/>
      <c r="MAC14" s="5"/>
      <c r="MAD14" s="6"/>
      <c r="MAE14" s="6"/>
      <c r="MAO14" s="5"/>
      <c r="MAP14" s="6"/>
      <c r="MAQ14" s="6"/>
      <c r="MAR14" s="11"/>
      <c r="MAS14" s="5"/>
      <c r="MAT14" s="6"/>
      <c r="MAU14" s="6"/>
      <c r="MBE14" s="5"/>
      <c r="MBF14" s="6"/>
      <c r="MBG14" s="6"/>
      <c r="MBH14" s="11"/>
      <c r="MBI14" s="5"/>
      <c r="MBJ14" s="6"/>
      <c r="MBK14" s="6"/>
      <c r="MBU14" s="5"/>
      <c r="MBV14" s="6"/>
      <c r="MBW14" s="6"/>
      <c r="MBX14" s="11"/>
      <c r="MBY14" s="5"/>
      <c r="MBZ14" s="6"/>
      <c r="MCA14" s="6"/>
      <c r="MCK14" s="5"/>
      <c r="MCL14" s="6"/>
      <c r="MCM14" s="6"/>
      <c r="MCN14" s="11"/>
      <c r="MCO14" s="5"/>
      <c r="MCP14" s="6"/>
      <c r="MCQ14" s="6"/>
      <c r="MDA14" s="5"/>
      <c r="MDB14" s="6"/>
      <c r="MDC14" s="6"/>
      <c r="MDD14" s="11"/>
      <c r="MDE14" s="5"/>
      <c r="MDF14" s="6"/>
      <c r="MDG14" s="6"/>
      <c r="MDQ14" s="5"/>
      <c r="MDR14" s="6"/>
      <c r="MDS14" s="6"/>
      <c r="MDT14" s="11"/>
      <c r="MDU14" s="5"/>
      <c r="MDV14" s="6"/>
      <c r="MDW14" s="6"/>
      <c r="MEG14" s="5"/>
      <c r="MEH14" s="6"/>
      <c r="MEI14" s="6"/>
      <c r="MEJ14" s="11"/>
      <c r="MEK14" s="5"/>
      <c r="MEL14" s="6"/>
      <c r="MEM14" s="6"/>
      <c r="MEW14" s="5"/>
      <c r="MEX14" s="6"/>
      <c r="MEY14" s="6"/>
      <c r="MEZ14" s="11"/>
      <c r="MFA14" s="5"/>
      <c r="MFB14" s="6"/>
      <c r="MFC14" s="6"/>
      <c r="MFM14" s="5"/>
      <c r="MFN14" s="6"/>
      <c r="MFO14" s="6"/>
      <c r="MFP14" s="11"/>
      <c r="MFQ14" s="5"/>
      <c r="MFR14" s="6"/>
      <c r="MFS14" s="6"/>
      <c r="MGC14" s="5"/>
      <c r="MGD14" s="6"/>
      <c r="MGE14" s="6"/>
      <c r="MGF14" s="11"/>
      <c r="MGG14" s="5"/>
      <c r="MGH14" s="6"/>
      <c r="MGI14" s="6"/>
      <c r="MGS14" s="5"/>
      <c r="MGT14" s="6"/>
      <c r="MGU14" s="6"/>
      <c r="MGV14" s="11"/>
      <c r="MGW14" s="5"/>
      <c r="MGX14" s="6"/>
      <c r="MGY14" s="6"/>
      <c r="MHI14" s="5"/>
      <c r="MHJ14" s="6"/>
      <c r="MHK14" s="6"/>
      <c r="MHL14" s="11"/>
      <c r="MHM14" s="5"/>
      <c r="MHN14" s="6"/>
      <c r="MHO14" s="6"/>
      <c r="MHY14" s="5"/>
      <c r="MHZ14" s="6"/>
      <c r="MIA14" s="6"/>
      <c r="MIB14" s="11"/>
      <c r="MIC14" s="5"/>
      <c r="MID14" s="6"/>
      <c r="MIE14" s="6"/>
      <c r="MIO14" s="5"/>
      <c r="MIP14" s="6"/>
      <c r="MIQ14" s="6"/>
      <c r="MIR14" s="11"/>
      <c r="MIS14" s="5"/>
      <c r="MIT14" s="6"/>
      <c r="MIU14" s="6"/>
      <c r="MJE14" s="5"/>
      <c r="MJF14" s="6"/>
      <c r="MJG14" s="6"/>
      <c r="MJH14" s="11"/>
      <c r="MJI14" s="5"/>
      <c r="MJJ14" s="6"/>
      <c r="MJK14" s="6"/>
      <c r="MJU14" s="5"/>
      <c r="MJV14" s="6"/>
      <c r="MJW14" s="6"/>
      <c r="MJX14" s="11"/>
      <c r="MJY14" s="5"/>
      <c r="MJZ14" s="6"/>
      <c r="MKA14" s="6"/>
      <c r="MKK14" s="5"/>
      <c r="MKL14" s="6"/>
      <c r="MKM14" s="6"/>
      <c r="MKN14" s="11"/>
      <c r="MKO14" s="5"/>
      <c r="MKP14" s="6"/>
      <c r="MKQ14" s="6"/>
      <c r="MLA14" s="5"/>
      <c r="MLB14" s="6"/>
      <c r="MLC14" s="6"/>
      <c r="MLD14" s="11"/>
      <c r="MLE14" s="5"/>
      <c r="MLF14" s="6"/>
      <c r="MLG14" s="6"/>
      <c r="MLQ14" s="5"/>
      <c r="MLR14" s="6"/>
      <c r="MLS14" s="6"/>
      <c r="MLT14" s="11"/>
      <c r="MLU14" s="5"/>
      <c r="MLV14" s="6"/>
      <c r="MLW14" s="6"/>
      <c r="MMG14" s="5"/>
      <c r="MMH14" s="6"/>
      <c r="MMI14" s="6"/>
      <c r="MMJ14" s="11"/>
      <c r="MMK14" s="5"/>
      <c r="MML14" s="6"/>
      <c r="MMM14" s="6"/>
      <c r="MMW14" s="5"/>
      <c r="MMX14" s="6"/>
      <c r="MMY14" s="6"/>
      <c r="MMZ14" s="11"/>
      <c r="MNA14" s="5"/>
      <c r="MNB14" s="6"/>
      <c r="MNC14" s="6"/>
      <c r="MNM14" s="5"/>
      <c r="MNN14" s="6"/>
      <c r="MNO14" s="6"/>
      <c r="MNP14" s="11"/>
      <c r="MNQ14" s="5"/>
      <c r="MNR14" s="6"/>
      <c r="MNS14" s="6"/>
      <c r="MOC14" s="5"/>
      <c r="MOD14" s="6"/>
      <c r="MOE14" s="6"/>
      <c r="MOF14" s="11"/>
      <c r="MOG14" s="5"/>
      <c r="MOH14" s="6"/>
      <c r="MOI14" s="6"/>
      <c r="MOS14" s="5"/>
      <c r="MOT14" s="6"/>
      <c r="MOU14" s="6"/>
      <c r="MOV14" s="11"/>
      <c r="MOW14" s="5"/>
      <c r="MOX14" s="6"/>
      <c r="MOY14" s="6"/>
      <c r="MPI14" s="5"/>
      <c r="MPJ14" s="6"/>
      <c r="MPK14" s="6"/>
      <c r="MPL14" s="11"/>
      <c r="MPM14" s="5"/>
      <c r="MPN14" s="6"/>
      <c r="MPO14" s="6"/>
      <c r="MPY14" s="5"/>
      <c r="MPZ14" s="6"/>
      <c r="MQA14" s="6"/>
      <c r="MQB14" s="11"/>
      <c r="MQC14" s="5"/>
      <c r="MQD14" s="6"/>
      <c r="MQE14" s="6"/>
      <c r="MQO14" s="5"/>
      <c r="MQP14" s="6"/>
      <c r="MQQ14" s="6"/>
      <c r="MQR14" s="11"/>
      <c r="MQS14" s="5"/>
      <c r="MQT14" s="6"/>
      <c r="MQU14" s="6"/>
      <c r="MRE14" s="5"/>
      <c r="MRF14" s="6"/>
      <c r="MRG14" s="6"/>
      <c r="MRH14" s="11"/>
      <c r="MRI14" s="5"/>
      <c r="MRJ14" s="6"/>
      <c r="MRK14" s="6"/>
      <c r="MRU14" s="5"/>
      <c r="MRV14" s="6"/>
      <c r="MRW14" s="6"/>
      <c r="MRX14" s="11"/>
      <c r="MRY14" s="5"/>
      <c r="MRZ14" s="6"/>
      <c r="MSA14" s="6"/>
      <c r="MSK14" s="5"/>
      <c r="MSL14" s="6"/>
      <c r="MSM14" s="6"/>
      <c r="MSN14" s="11"/>
      <c r="MSO14" s="5"/>
      <c r="MSP14" s="6"/>
      <c r="MSQ14" s="6"/>
      <c r="MTA14" s="5"/>
      <c r="MTB14" s="6"/>
      <c r="MTC14" s="6"/>
      <c r="MTD14" s="11"/>
      <c r="MTE14" s="5"/>
      <c r="MTF14" s="6"/>
      <c r="MTG14" s="6"/>
      <c r="MTQ14" s="5"/>
      <c r="MTR14" s="6"/>
      <c r="MTS14" s="6"/>
      <c r="MTT14" s="11"/>
      <c r="MTU14" s="5"/>
      <c r="MTV14" s="6"/>
      <c r="MTW14" s="6"/>
      <c r="MUG14" s="5"/>
      <c r="MUH14" s="6"/>
      <c r="MUI14" s="6"/>
      <c r="MUJ14" s="11"/>
      <c r="MUK14" s="5"/>
      <c r="MUL14" s="6"/>
      <c r="MUM14" s="6"/>
      <c r="MUW14" s="5"/>
      <c r="MUX14" s="6"/>
      <c r="MUY14" s="6"/>
      <c r="MUZ14" s="11"/>
      <c r="MVA14" s="5"/>
      <c r="MVB14" s="6"/>
      <c r="MVC14" s="6"/>
      <c r="MVM14" s="5"/>
      <c r="MVN14" s="6"/>
      <c r="MVO14" s="6"/>
      <c r="MVP14" s="11"/>
      <c r="MVQ14" s="5"/>
      <c r="MVR14" s="6"/>
      <c r="MVS14" s="6"/>
      <c r="MWC14" s="5"/>
      <c r="MWD14" s="6"/>
      <c r="MWE14" s="6"/>
      <c r="MWF14" s="11"/>
      <c r="MWG14" s="5"/>
      <c r="MWH14" s="6"/>
      <c r="MWI14" s="6"/>
      <c r="MWS14" s="5"/>
      <c r="MWT14" s="6"/>
      <c r="MWU14" s="6"/>
      <c r="MWV14" s="11"/>
      <c r="MWW14" s="5"/>
      <c r="MWX14" s="6"/>
      <c r="MWY14" s="6"/>
      <c r="MXI14" s="5"/>
      <c r="MXJ14" s="6"/>
      <c r="MXK14" s="6"/>
      <c r="MXL14" s="11"/>
      <c r="MXM14" s="5"/>
      <c r="MXN14" s="6"/>
      <c r="MXO14" s="6"/>
      <c r="MXY14" s="5"/>
      <c r="MXZ14" s="6"/>
      <c r="MYA14" s="6"/>
      <c r="MYB14" s="11"/>
      <c r="MYC14" s="5"/>
      <c r="MYD14" s="6"/>
      <c r="MYE14" s="6"/>
      <c r="MYO14" s="5"/>
      <c r="MYP14" s="6"/>
      <c r="MYQ14" s="6"/>
      <c r="MYR14" s="11"/>
      <c r="MYS14" s="5"/>
      <c r="MYT14" s="6"/>
      <c r="MYU14" s="6"/>
      <c r="MZE14" s="5"/>
      <c r="MZF14" s="6"/>
      <c r="MZG14" s="6"/>
      <c r="MZH14" s="11"/>
      <c r="MZI14" s="5"/>
      <c r="MZJ14" s="6"/>
      <c r="MZK14" s="6"/>
      <c r="MZU14" s="5"/>
      <c r="MZV14" s="6"/>
      <c r="MZW14" s="6"/>
      <c r="MZX14" s="11"/>
      <c r="MZY14" s="5"/>
      <c r="MZZ14" s="6"/>
      <c r="NAA14" s="6"/>
      <c r="NAK14" s="5"/>
      <c r="NAL14" s="6"/>
      <c r="NAM14" s="6"/>
      <c r="NAN14" s="11"/>
      <c r="NAO14" s="5"/>
      <c r="NAP14" s="6"/>
      <c r="NAQ14" s="6"/>
      <c r="NBA14" s="5"/>
      <c r="NBB14" s="6"/>
      <c r="NBC14" s="6"/>
      <c r="NBD14" s="11"/>
      <c r="NBE14" s="5"/>
      <c r="NBF14" s="6"/>
      <c r="NBG14" s="6"/>
      <c r="NBQ14" s="5"/>
      <c r="NBR14" s="6"/>
      <c r="NBS14" s="6"/>
      <c r="NBT14" s="11"/>
      <c r="NBU14" s="5"/>
      <c r="NBV14" s="6"/>
      <c r="NBW14" s="6"/>
      <c r="NCG14" s="5"/>
      <c r="NCH14" s="6"/>
      <c r="NCI14" s="6"/>
      <c r="NCJ14" s="11"/>
      <c r="NCK14" s="5"/>
      <c r="NCL14" s="6"/>
      <c r="NCM14" s="6"/>
      <c r="NCW14" s="5"/>
      <c r="NCX14" s="6"/>
      <c r="NCY14" s="6"/>
      <c r="NCZ14" s="11"/>
      <c r="NDA14" s="5"/>
      <c r="NDB14" s="6"/>
      <c r="NDC14" s="6"/>
      <c r="NDM14" s="5"/>
      <c r="NDN14" s="6"/>
      <c r="NDO14" s="6"/>
      <c r="NDP14" s="11"/>
      <c r="NDQ14" s="5"/>
      <c r="NDR14" s="6"/>
      <c r="NDS14" s="6"/>
      <c r="NEC14" s="5"/>
      <c r="NED14" s="6"/>
      <c r="NEE14" s="6"/>
      <c r="NEF14" s="11"/>
      <c r="NEG14" s="5"/>
      <c r="NEH14" s="6"/>
      <c r="NEI14" s="6"/>
      <c r="NES14" s="5"/>
      <c r="NET14" s="6"/>
      <c r="NEU14" s="6"/>
      <c r="NEV14" s="11"/>
      <c r="NEW14" s="5"/>
      <c r="NEX14" s="6"/>
      <c r="NEY14" s="6"/>
      <c r="NFI14" s="5"/>
      <c r="NFJ14" s="6"/>
      <c r="NFK14" s="6"/>
      <c r="NFL14" s="11"/>
      <c r="NFM14" s="5"/>
      <c r="NFN14" s="6"/>
      <c r="NFO14" s="6"/>
      <c r="NFY14" s="5"/>
      <c r="NFZ14" s="6"/>
      <c r="NGA14" s="6"/>
      <c r="NGB14" s="11"/>
      <c r="NGC14" s="5"/>
      <c r="NGD14" s="6"/>
      <c r="NGE14" s="6"/>
      <c r="NGO14" s="5"/>
      <c r="NGP14" s="6"/>
      <c r="NGQ14" s="6"/>
      <c r="NGR14" s="11"/>
      <c r="NGS14" s="5"/>
      <c r="NGT14" s="6"/>
      <c r="NGU14" s="6"/>
      <c r="NHE14" s="5"/>
      <c r="NHF14" s="6"/>
      <c r="NHG14" s="6"/>
      <c r="NHH14" s="11"/>
      <c r="NHI14" s="5"/>
      <c r="NHJ14" s="6"/>
      <c r="NHK14" s="6"/>
      <c r="NHU14" s="5"/>
      <c r="NHV14" s="6"/>
      <c r="NHW14" s="6"/>
      <c r="NHX14" s="11"/>
      <c r="NHY14" s="5"/>
      <c r="NHZ14" s="6"/>
      <c r="NIA14" s="6"/>
      <c r="NIK14" s="5"/>
      <c r="NIL14" s="6"/>
      <c r="NIM14" s="6"/>
      <c r="NIN14" s="11"/>
      <c r="NIO14" s="5"/>
      <c r="NIP14" s="6"/>
      <c r="NIQ14" s="6"/>
      <c r="NJA14" s="5"/>
      <c r="NJB14" s="6"/>
      <c r="NJC14" s="6"/>
      <c r="NJD14" s="11"/>
      <c r="NJE14" s="5"/>
      <c r="NJF14" s="6"/>
      <c r="NJG14" s="6"/>
      <c r="NJQ14" s="5"/>
      <c r="NJR14" s="6"/>
      <c r="NJS14" s="6"/>
      <c r="NJT14" s="11"/>
      <c r="NJU14" s="5"/>
      <c r="NJV14" s="6"/>
      <c r="NJW14" s="6"/>
      <c r="NKG14" s="5"/>
      <c r="NKH14" s="6"/>
      <c r="NKI14" s="6"/>
      <c r="NKJ14" s="11"/>
      <c r="NKK14" s="5"/>
      <c r="NKL14" s="6"/>
      <c r="NKM14" s="6"/>
      <c r="NKW14" s="5"/>
      <c r="NKX14" s="6"/>
      <c r="NKY14" s="6"/>
      <c r="NKZ14" s="11"/>
      <c r="NLA14" s="5"/>
      <c r="NLB14" s="6"/>
      <c r="NLC14" s="6"/>
      <c r="NLM14" s="5"/>
      <c r="NLN14" s="6"/>
      <c r="NLO14" s="6"/>
      <c r="NLP14" s="11"/>
      <c r="NLQ14" s="5"/>
      <c r="NLR14" s="6"/>
      <c r="NLS14" s="6"/>
      <c r="NMC14" s="5"/>
      <c r="NMD14" s="6"/>
      <c r="NME14" s="6"/>
      <c r="NMF14" s="11"/>
      <c r="NMG14" s="5"/>
      <c r="NMH14" s="6"/>
      <c r="NMI14" s="6"/>
      <c r="NMS14" s="5"/>
      <c r="NMT14" s="6"/>
      <c r="NMU14" s="6"/>
      <c r="NMV14" s="11"/>
      <c r="NMW14" s="5"/>
      <c r="NMX14" s="6"/>
      <c r="NMY14" s="6"/>
      <c r="NNI14" s="5"/>
      <c r="NNJ14" s="6"/>
      <c r="NNK14" s="6"/>
      <c r="NNL14" s="11"/>
      <c r="NNM14" s="5"/>
      <c r="NNN14" s="6"/>
      <c r="NNO14" s="6"/>
      <c r="NNY14" s="5"/>
      <c r="NNZ14" s="6"/>
      <c r="NOA14" s="6"/>
      <c r="NOB14" s="11"/>
      <c r="NOC14" s="5"/>
      <c r="NOD14" s="6"/>
      <c r="NOE14" s="6"/>
      <c r="NOO14" s="5"/>
      <c r="NOP14" s="6"/>
      <c r="NOQ14" s="6"/>
      <c r="NOR14" s="11"/>
      <c r="NOS14" s="5"/>
      <c r="NOT14" s="6"/>
      <c r="NOU14" s="6"/>
      <c r="NPE14" s="5"/>
      <c r="NPF14" s="6"/>
      <c r="NPG14" s="6"/>
      <c r="NPH14" s="11"/>
      <c r="NPI14" s="5"/>
      <c r="NPJ14" s="6"/>
      <c r="NPK14" s="6"/>
      <c r="NPU14" s="5"/>
      <c r="NPV14" s="6"/>
      <c r="NPW14" s="6"/>
      <c r="NPX14" s="11"/>
      <c r="NPY14" s="5"/>
      <c r="NPZ14" s="6"/>
      <c r="NQA14" s="6"/>
      <c r="NQK14" s="5"/>
      <c r="NQL14" s="6"/>
      <c r="NQM14" s="6"/>
      <c r="NQN14" s="11"/>
      <c r="NQO14" s="5"/>
      <c r="NQP14" s="6"/>
      <c r="NQQ14" s="6"/>
      <c r="NRA14" s="5"/>
      <c r="NRB14" s="6"/>
      <c r="NRC14" s="6"/>
      <c r="NRD14" s="11"/>
      <c r="NRE14" s="5"/>
      <c r="NRF14" s="6"/>
      <c r="NRG14" s="6"/>
      <c r="NRQ14" s="5"/>
      <c r="NRR14" s="6"/>
      <c r="NRS14" s="6"/>
      <c r="NRT14" s="11"/>
      <c r="NRU14" s="5"/>
      <c r="NRV14" s="6"/>
      <c r="NRW14" s="6"/>
      <c r="NSG14" s="5"/>
      <c r="NSH14" s="6"/>
      <c r="NSI14" s="6"/>
      <c r="NSJ14" s="11"/>
      <c r="NSK14" s="5"/>
      <c r="NSL14" s="6"/>
      <c r="NSM14" s="6"/>
      <c r="NSW14" s="5"/>
      <c r="NSX14" s="6"/>
      <c r="NSY14" s="6"/>
      <c r="NSZ14" s="11"/>
      <c r="NTA14" s="5"/>
      <c r="NTB14" s="6"/>
      <c r="NTC14" s="6"/>
      <c r="NTM14" s="5"/>
      <c r="NTN14" s="6"/>
      <c r="NTO14" s="6"/>
      <c r="NTP14" s="11"/>
      <c r="NTQ14" s="5"/>
      <c r="NTR14" s="6"/>
      <c r="NTS14" s="6"/>
      <c r="NUC14" s="5"/>
      <c r="NUD14" s="6"/>
      <c r="NUE14" s="6"/>
      <c r="NUF14" s="11"/>
      <c r="NUG14" s="5"/>
      <c r="NUH14" s="6"/>
      <c r="NUI14" s="6"/>
      <c r="NUS14" s="5"/>
      <c r="NUT14" s="6"/>
      <c r="NUU14" s="6"/>
      <c r="NUV14" s="11"/>
      <c r="NUW14" s="5"/>
      <c r="NUX14" s="6"/>
      <c r="NUY14" s="6"/>
      <c r="NVI14" s="5"/>
      <c r="NVJ14" s="6"/>
      <c r="NVK14" s="6"/>
      <c r="NVL14" s="11"/>
      <c r="NVM14" s="5"/>
      <c r="NVN14" s="6"/>
      <c r="NVO14" s="6"/>
      <c r="NVY14" s="5"/>
      <c r="NVZ14" s="6"/>
      <c r="NWA14" s="6"/>
      <c r="NWB14" s="11"/>
      <c r="NWC14" s="5"/>
      <c r="NWD14" s="6"/>
      <c r="NWE14" s="6"/>
      <c r="NWO14" s="5"/>
      <c r="NWP14" s="6"/>
      <c r="NWQ14" s="6"/>
      <c r="NWR14" s="11"/>
      <c r="NWS14" s="5"/>
      <c r="NWT14" s="6"/>
      <c r="NWU14" s="6"/>
      <c r="NXE14" s="5"/>
      <c r="NXF14" s="6"/>
      <c r="NXG14" s="6"/>
      <c r="NXH14" s="11"/>
      <c r="NXI14" s="5"/>
      <c r="NXJ14" s="6"/>
      <c r="NXK14" s="6"/>
      <c r="NXU14" s="5"/>
      <c r="NXV14" s="6"/>
      <c r="NXW14" s="6"/>
      <c r="NXX14" s="11"/>
      <c r="NXY14" s="5"/>
      <c r="NXZ14" s="6"/>
      <c r="NYA14" s="6"/>
      <c r="NYK14" s="5"/>
      <c r="NYL14" s="6"/>
      <c r="NYM14" s="6"/>
      <c r="NYN14" s="11"/>
      <c r="NYO14" s="5"/>
      <c r="NYP14" s="6"/>
      <c r="NYQ14" s="6"/>
      <c r="NZA14" s="5"/>
      <c r="NZB14" s="6"/>
      <c r="NZC14" s="6"/>
      <c r="NZD14" s="11"/>
      <c r="NZE14" s="5"/>
      <c r="NZF14" s="6"/>
      <c r="NZG14" s="6"/>
      <c r="NZQ14" s="5"/>
      <c r="NZR14" s="6"/>
      <c r="NZS14" s="6"/>
      <c r="NZT14" s="11"/>
      <c r="NZU14" s="5"/>
      <c r="NZV14" s="6"/>
      <c r="NZW14" s="6"/>
      <c r="OAG14" s="5"/>
      <c r="OAH14" s="6"/>
      <c r="OAI14" s="6"/>
      <c r="OAJ14" s="11"/>
      <c r="OAK14" s="5"/>
      <c r="OAL14" s="6"/>
      <c r="OAM14" s="6"/>
      <c r="OAW14" s="5"/>
      <c r="OAX14" s="6"/>
      <c r="OAY14" s="6"/>
      <c r="OAZ14" s="11"/>
      <c r="OBA14" s="5"/>
      <c r="OBB14" s="6"/>
      <c r="OBC14" s="6"/>
      <c r="OBM14" s="5"/>
      <c r="OBN14" s="6"/>
      <c r="OBO14" s="6"/>
      <c r="OBP14" s="11"/>
      <c r="OBQ14" s="5"/>
      <c r="OBR14" s="6"/>
      <c r="OBS14" s="6"/>
      <c r="OCC14" s="5"/>
      <c r="OCD14" s="6"/>
      <c r="OCE14" s="6"/>
      <c r="OCF14" s="11"/>
      <c r="OCG14" s="5"/>
      <c r="OCH14" s="6"/>
      <c r="OCI14" s="6"/>
      <c r="OCS14" s="5"/>
      <c r="OCT14" s="6"/>
      <c r="OCU14" s="6"/>
      <c r="OCV14" s="11"/>
      <c r="OCW14" s="5"/>
      <c r="OCX14" s="6"/>
      <c r="OCY14" s="6"/>
      <c r="ODI14" s="5"/>
      <c r="ODJ14" s="6"/>
      <c r="ODK14" s="6"/>
      <c r="ODL14" s="11"/>
      <c r="ODM14" s="5"/>
      <c r="ODN14" s="6"/>
      <c r="ODO14" s="6"/>
      <c r="ODY14" s="5"/>
      <c r="ODZ14" s="6"/>
      <c r="OEA14" s="6"/>
      <c r="OEB14" s="11"/>
      <c r="OEC14" s="5"/>
      <c r="OED14" s="6"/>
      <c r="OEE14" s="6"/>
      <c r="OEO14" s="5"/>
      <c r="OEP14" s="6"/>
      <c r="OEQ14" s="6"/>
      <c r="OER14" s="11"/>
      <c r="OES14" s="5"/>
      <c r="OET14" s="6"/>
      <c r="OEU14" s="6"/>
      <c r="OFE14" s="5"/>
      <c r="OFF14" s="6"/>
      <c r="OFG14" s="6"/>
      <c r="OFH14" s="11"/>
      <c r="OFI14" s="5"/>
      <c r="OFJ14" s="6"/>
      <c r="OFK14" s="6"/>
      <c r="OFU14" s="5"/>
      <c r="OFV14" s="6"/>
      <c r="OFW14" s="6"/>
      <c r="OFX14" s="11"/>
      <c r="OFY14" s="5"/>
      <c r="OFZ14" s="6"/>
      <c r="OGA14" s="6"/>
      <c r="OGK14" s="5"/>
      <c r="OGL14" s="6"/>
      <c r="OGM14" s="6"/>
      <c r="OGN14" s="11"/>
      <c r="OGO14" s="5"/>
      <c r="OGP14" s="6"/>
      <c r="OGQ14" s="6"/>
      <c r="OHA14" s="5"/>
      <c r="OHB14" s="6"/>
      <c r="OHC14" s="6"/>
      <c r="OHD14" s="11"/>
      <c r="OHE14" s="5"/>
      <c r="OHF14" s="6"/>
      <c r="OHG14" s="6"/>
      <c r="OHQ14" s="5"/>
      <c r="OHR14" s="6"/>
      <c r="OHS14" s="6"/>
      <c r="OHT14" s="11"/>
      <c r="OHU14" s="5"/>
      <c r="OHV14" s="6"/>
      <c r="OHW14" s="6"/>
      <c r="OIG14" s="5"/>
      <c r="OIH14" s="6"/>
      <c r="OII14" s="6"/>
      <c r="OIJ14" s="11"/>
      <c r="OIK14" s="5"/>
      <c r="OIL14" s="6"/>
      <c r="OIM14" s="6"/>
      <c r="OIW14" s="5"/>
      <c r="OIX14" s="6"/>
      <c r="OIY14" s="6"/>
      <c r="OIZ14" s="11"/>
      <c r="OJA14" s="5"/>
      <c r="OJB14" s="6"/>
      <c r="OJC14" s="6"/>
      <c r="OJM14" s="5"/>
      <c r="OJN14" s="6"/>
      <c r="OJO14" s="6"/>
      <c r="OJP14" s="11"/>
      <c r="OJQ14" s="5"/>
      <c r="OJR14" s="6"/>
      <c r="OJS14" s="6"/>
      <c r="OKC14" s="5"/>
      <c r="OKD14" s="6"/>
      <c r="OKE14" s="6"/>
      <c r="OKF14" s="11"/>
      <c r="OKG14" s="5"/>
      <c r="OKH14" s="6"/>
      <c r="OKI14" s="6"/>
      <c r="OKS14" s="5"/>
      <c r="OKT14" s="6"/>
      <c r="OKU14" s="6"/>
      <c r="OKV14" s="11"/>
      <c r="OKW14" s="5"/>
      <c r="OKX14" s="6"/>
      <c r="OKY14" s="6"/>
      <c r="OLI14" s="5"/>
      <c r="OLJ14" s="6"/>
      <c r="OLK14" s="6"/>
      <c r="OLL14" s="11"/>
      <c r="OLM14" s="5"/>
      <c r="OLN14" s="6"/>
      <c r="OLO14" s="6"/>
      <c r="OLY14" s="5"/>
      <c r="OLZ14" s="6"/>
      <c r="OMA14" s="6"/>
      <c r="OMB14" s="11"/>
      <c r="OMC14" s="5"/>
      <c r="OMD14" s="6"/>
      <c r="OME14" s="6"/>
      <c r="OMO14" s="5"/>
      <c r="OMP14" s="6"/>
      <c r="OMQ14" s="6"/>
      <c r="OMR14" s="11"/>
      <c r="OMS14" s="5"/>
      <c r="OMT14" s="6"/>
      <c r="OMU14" s="6"/>
      <c r="ONE14" s="5"/>
      <c r="ONF14" s="6"/>
      <c r="ONG14" s="6"/>
      <c r="ONH14" s="11"/>
      <c r="ONI14" s="5"/>
      <c r="ONJ14" s="6"/>
      <c r="ONK14" s="6"/>
      <c r="ONU14" s="5"/>
      <c r="ONV14" s="6"/>
      <c r="ONW14" s="6"/>
      <c r="ONX14" s="11"/>
      <c r="ONY14" s="5"/>
      <c r="ONZ14" s="6"/>
      <c r="OOA14" s="6"/>
      <c r="OOK14" s="5"/>
      <c r="OOL14" s="6"/>
      <c r="OOM14" s="6"/>
      <c r="OON14" s="11"/>
      <c r="OOO14" s="5"/>
      <c r="OOP14" s="6"/>
      <c r="OOQ14" s="6"/>
      <c r="OPA14" s="5"/>
      <c r="OPB14" s="6"/>
      <c r="OPC14" s="6"/>
      <c r="OPD14" s="11"/>
      <c r="OPE14" s="5"/>
      <c r="OPF14" s="6"/>
      <c r="OPG14" s="6"/>
      <c r="OPQ14" s="5"/>
      <c r="OPR14" s="6"/>
      <c r="OPS14" s="6"/>
      <c r="OPT14" s="11"/>
      <c r="OPU14" s="5"/>
      <c r="OPV14" s="6"/>
      <c r="OPW14" s="6"/>
      <c r="OQG14" s="5"/>
      <c r="OQH14" s="6"/>
      <c r="OQI14" s="6"/>
      <c r="OQJ14" s="11"/>
      <c r="OQK14" s="5"/>
      <c r="OQL14" s="6"/>
      <c r="OQM14" s="6"/>
      <c r="OQW14" s="5"/>
      <c r="OQX14" s="6"/>
      <c r="OQY14" s="6"/>
      <c r="OQZ14" s="11"/>
      <c r="ORA14" s="5"/>
      <c r="ORB14" s="6"/>
      <c r="ORC14" s="6"/>
      <c r="ORM14" s="5"/>
      <c r="ORN14" s="6"/>
      <c r="ORO14" s="6"/>
      <c r="ORP14" s="11"/>
      <c r="ORQ14" s="5"/>
      <c r="ORR14" s="6"/>
      <c r="ORS14" s="6"/>
      <c r="OSC14" s="5"/>
      <c r="OSD14" s="6"/>
      <c r="OSE14" s="6"/>
      <c r="OSF14" s="11"/>
      <c r="OSG14" s="5"/>
      <c r="OSH14" s="6"/>
      <c r="OSI14" s="6"/>
      <c r="OSS14" s="5"/>
      <c r="OST14" s="6"/>
      <c r="OSU14" s="6"/>
      <c r="OSV14" s="11"/>
      <c r="OSW14" s="5"/>
      <c r="OSX14" s="6"/>
      <c r="OSY14" s="6"/>
      <c r="OTI14" s="5"/>
      <c r="OTJ14" s="6"/>
      <c r="OTK14" s="6"/>
      <c r="OTL14" s="11"/>
      <c r="OTM14" s="5"/>
      <c r="OTN14" s="6"/>
      <c r="OTO14" s="6"/>
      <c r="OTY14" s="5"/>
      <c r="OTZ14" s="6"/>
      <c r="OUA14" s="6"/>
      <c r="OUB14" s="11"/>
      <c r="OUC14" s="5"/>
      <c r="OUD14" s="6"/>
      <c r="OUE14" s="6"/>
      <c r="OUO14" s="5"/>
      <c r="OUP14" s="6"/>
      <c r="OUQ14" s="6"/>
      <c r="OUR14" s="11"/>
      <c r="OUS14" s="5"/>
      <c r="OUT14" s="6"/>
      <c r="OUU14" s="6"/>
      <c r="OVE14" s="5"/>
      <c r="OVF14" s="6"/>
      <c r="OVG14" s="6"/>
      <c r="OVH14" s="11"/>
      <c r="OVI14" s="5"/>
      <c r="OVJ14" s="6"/>
      <c r="OVK14" s="6"/>
      <c r="OVU14" s="5"/>
      <c r="OVV14" s="6"/>
      <c r="OVW14" s="6"/>
      <c r="OVX14" s="11"/>
      <c r="OVY14" s="5"/>
      <c r="OVZ14" s="6"/>
      <c r="OWA14" s="6"/>
      <c r="OWK14" s="5"/>
      <c r="OWL14" s="6"/>
      <c r="OWM14" s="6"/>
      <c r="OWN14" s="11"/>
      <c r="OWO14" s="5"/>
      <c r="OWP14" s="6"/>
      <c r="OWQ14" s="6"/>
      <c r="OXA14" s="5"/>
      <c r="OXB14" s="6"/>
      <c r="OXC14" s="6"/>
      <c r="OXD14" s="11"/>
      <c r="OXE14" s="5"/>
      <c r="OXF14" s="6"/>
      <c r="OXG14" s="6"/>
      <c r="OXQ14" s="5"/>
      <c r="OXR14" s="6"/>
      <c r="OXS14" s="6"/>
      <c r="OXT14" s="11"/>
      <c r="OXU14" s="5"/>
      <c r="OXV14" s="6"/>
      <c r="OXW14" s="6"/>
      <c r="OYG14" s="5"/>
      <c r="OYH14" s="6"/>
      <c r="OYI14" s="6"/>
      <c r="OYJ14" s="11"/>
      <c r="OYK14" s="5"/>
      <c r="OYL14" s="6"/>
      <c r="OYM14" s="6"/>
      <c r="OYW14" s="5"/>
      <c r="OYX14" s="6"/>
      <c r="OYY14" s="6"/>
      <c r="OYZ14" s="11"/>
      <c r="OZA14" s="5"/>
      <c r="OZB14" s="6"/>
      <c r="OZC14" s="6"/>
      <c r="OZM14" s="5"/>
      <c r="OZN14" s="6"/>
      <c r="OZO14" s="6"/>
      <c r="OZP14" s="11"/>
      <c r="OZQ14" s="5"/>
      <c r="OZR14" s="6"/>
      <c r="OZS14" s="6"/>
      <c r="PAC14" s="5"/>
      <c r="PAD14" s="6"/>
      <c r="PAE14" s="6"/>
      <c r="PAF14" s="11"/>
      <c r="PAG14" s="5"/>
      <c r="PAH14" s="6"/>
      <c r="PAI14" s="6"/>
      <c r="PAS14" s="5"/>
      <c r="PAT14" s="6"/>
      <c r="PAU14" s="6"/>
      <c r="PAV14" s="11"/>
      <c r="PAW14" s="5"/>
      <c r="PAX14" s="6"/>
      <c r="PAY14" s="6"/>
      <c r="PBI14" s="5"/>
      <c r="PBJ14" s="6"/>
      <c r="PBK14" s="6"/>
      <c r="PBL14" s="11"/>
      <c r="PBM14" s="5"/>
      <c r="PBN14" s="6"/>
      <c r="PBO14" s="6"/>
      <c r="PBY14" s="5"/>
      <c r="PBZ14" s="6"/>
      <c r="PCA14" s="6"/>
      <c r="PCB14" s="11"/>
      <c r="PCC14" s="5"/>
      <c r="PCD14" s="6"/>
      <c r="PCE14" s="6"/>
      <c r="PCO14" s="5"/>
      <c r="PCP14" s="6"/>
      <c r="PCQ14" s="6"/>
      <c r="PCR14" s="11"/>
      <c r="PCS14" s="5"/>
      <c r="PCT14" s="6"/>
      <c r="PCU14" s="6"/>
      <c r="PDE14" s="5"/>
      <c r="PDF14" s="6"/>
      <c r="PDG14" s="6"/>
      <c r="PDH14" s="11"/>
      <c r="PDI14" s="5"/>
      <c r="PDJ14" s="6"/>
      <c r="PDK14" s="6"/>
      <c r="PDU14" s="5"/>
      <c r="PDV14" s="6"/>
      <c r="PDW14" s="6"/>
      <c r="PDX14" s="11"/>
      <c r="PDY14" s="5"/>
      <c r="PDZ14" s="6"/>
      <c r="PEA14" s="6"/>
      <c r="PEK14" s="5"/>
      <c r="PEL14" s="6"/>
      <c r="PEM14" s="6"/>
      <c r="PEN14" s="11"/>
      <c r="PEO14" s="5"/>
      <c r="PEP14" s="6"/>
      <c r="PEQ14" s="6"/>
      <c r="PFA14" s="5"/>
      <c r="PFB14" s="6"/>
      <c r="PFC14" s="6"/>
      <c r="PFD14" s="11"/>
      <c r="PFE14" s="5"/>
      <c r="PFF14" s="6"/>
      <c r="PFG14" s="6"/>
      <c r="PFQ14" s="5"/>
      <c r="PFR14" s="6"/>
      <c r="PFS14" s="6"/>
      <c r="PFT14" s="11"/>
      <c r="PFU14" s="5"/>
      <c r="PFV14" s="6"/>
      <c r="PFW14" s="6"/>
      <c r="PGG14" s="5"/>
      <c r="PGH14" s="6"/>
      <c r="PGI14" s="6"/>
      <c r="PGJ14" s="11"/>
      <c r="PGK14" s="5"/>
      <c r="PGL14" s="6"/>
      <c r="PGM14" s="6"/>
      <c r="PGW14" s="5"/>
      <c r="PGX14" s="6"/>
      <c r="PGY14" s="6"/>
      <c r="PGZ14" s="11"/>
      <c r="PHA14" s="5"/>
      <c r="PHB14" s="6"/>
      <c r="PHC14" s="6"/>
      <c r="PHM14" s="5"/>
      <c r="PHN14" s="6"/>
      <c r="PHO14" s="6"/>
      <c r="PHP14" s="11"/>
      <c r="PHQ14" s="5"/>
      <c r="PHR14" s="6"/>
      <c r="PHS14" s="6"/>
      <c r="PIC14" s="5"/>
      <c r="PID14" s="6"/>
      <c r="PIE14" s="6"/>
      <c r="PIF14" s="11"/>
      <c r="PIG14" s="5"/>
      <c r="PIH14" s="6"/>
      <c r="PII14" s="6"/>
      <c r="PIS14" s="5"/>
      <c r="PIT14" s="6"/>
      <c r="PIU14" s="6"/>
      <c r="PIV14" s="11"/>
      <c r="PIW14" s="5"/>
      <c r="PIX14" s="6"/>
      <c r="PIY14" s="6"/>
      <c r="PJI14" s="5"/>
      <c r="PJJ14" s="6"/>
      <c r="PJK14" s="6"/>
      <c r="PJL14" s="11"/>
      <c r="PJM14" s="5"/>
      <c r="PJN14" s="6"/>
      <c r="PJO14" s="6"/>
      <c r="PJY14" s="5"/>
      <c r="PJZ14" s="6"/>
      <c r="PKA14" s="6"/>
      <c r="PKB14" s="11"/>
      <c r="PKC14" s="5"/>
      <c r="PKD14" s="6"/>
      <c r="PKE14" s="6"/>
      <c r="PKO14" s="5"/>
      <c r="PKP14" s="6"/>
      <c r="PKQ14" s="6"/>
      <c r="PKR14" s="11"/>
      <c r="PKS14" s="5"/>
      <c r="PKT14" s="6"/>
      <c r="PKU14" s="6"/>
      <c r="PLE14" s="5"/>
      <c r="PLF14" s="6"/>
      <c r="PLG14" s="6"/>
      <c r="PLH14" s="11"/>
      <c r="PLI14" s="5"/>
      <c r="PLJ14" s="6"/>
      <c r="PLK14" s="6"/>
      <c r="PLU14" s="5"/>
      <c r="PLV14" s="6"/>
      <c r="PLW14" s="6"/>
      <c r="PLX14" s="11"/>
      <c r="PLY14" s="5"/>
      <c r="PLZ14" s="6"/>
      <c r="PMA14" s="6"/>
      <c r="PMK14" s="5"/>
      <c r="PML14" s="6"/>
      <c r="PMM14" s="6"/>
      <c r="PMN14" s="11"/>
      <c r="PMO14" s="5"/>
      <c r="PMP14" s="6"/>
      <c r="PMQ14" s="6"/>
      <c r="PNA14" s="5"/>
      <c r="PNB14" s="6"/>
      <c r="PNC14" s="6"/>
      <c r="PND14" s="11"/>
      <c r="PNE14" s="5"/>
      <c r="PNF14" s="6"/>
      <c r="PNG14" s="6"/>
      <c r="PNQ14" s="5"/>
      <c r="PNR14" s="6"/>
      <c r="PNS14" s="6"/>
      <c r="PNT14" s="11"/>
      <c r="PNU14" s="5"/>
      <c r="PNV14" s="6"/>
      <c r="PNW14" s="6"/>
      <c r="POG14" s="5"/>
      <c r="POH14" s="6"/>
      <c r="POI14" s="6"/>
      <c r="POJ14" s="11"/>
      <c r="POK14" s="5"/>
      <c r="POL14" s="6"/>
      <c r="POM14" s="6"/>
      <c r="POW14" s="5"/>
      <c r="POX14" s="6"/>
      <c r="POY14" s="6"/>
      <c r="POZ14" s="11"/>
      <c r="PPA14" s="5"/>
      <c r="PPB14" s="6"/>
      <c r="PPC14" s="6"/>
      <c r="PPM14" s="5"/>
      <c r="PPN14" s="6"/>
      <c r="PPO14" s="6"/>
      <c r="PPP14" s="11"/>
      <c r="PPQ14" s="5"/>
      <c r="PPR14" s="6"/>
      <c r="PPS14" s="6"/>
      <c r="PQC14" s="5"/>
      <c r="PQD14" s="6"/>
      <c r="PQE14" s="6"/>
      <c r="PQF14" s="11"/>
      <c r="PQG14" s="5"/>
      <c r="PQH14" s="6"/>
      <c r="PQI14" s="6"/>
      <c r="PQS14" s="5"/>
      <c r="PQT14" s="6"/>
      <c r="PQU14" s="6"/>
      <c r="PQV14" s="11"/>
      <c r="PQW14" s="5"/>
      <c r="PQX14" s="6"/>
      <c r="PQY14" s="6"/>
      <c r="PRI14" s="5"/>
      <c r="PRJ14" s="6"/>
      <c r="PRK14" s="6"/>
      <c r="PRL14" s="11"/>
      <c r="PRM14" s="5"/>
      <c r="PRN14" s="6"/>
      <c r="PRO14" s="6"/>
      <c r="PRY14" s="5"/>
      <c r="PRZ14" s="6"/>
      <c r="PSA14" s="6"/>
      <c r="PSB14" s="11"/>
      <c r="PSC14" s="5"/>
      <c r="PSD14" s="6"/>
      <c r="PSE14" s="6"/>
      <c r="PSO14" s="5"/>
      <c r="PSP14" s="6"/>
      <c r="PSQ14" s="6"/>
      <c r="PSR14" s="11"/>
      <c r="PSS14" s="5"/>
      <c r="PST14" s="6"/>
      <c r="PSU14" s="6"/>
      <c r="PTE14" s="5"/>
      <c r="PTF14" s="6"/>
      <c r="PTG14" s="6"/>
      <c r="PTH14" s="11"/>
      <c r="PTI14" s="5"/>
      <c r="PTJ14" s="6"/>
      <c r="PTK14" s="6"/>
      <c r="PTU14" s="5"/>
      <c r="PTV14" s="6"/>
      <c r="PTW14" s="6"/>
      <c r="PTX14" s="11"/>
      <c r="PTY14" s="5"/>
      <c r="PTZ14" s="6"/>
      <c r="PUA14" s="6"/>
      <c r="PUK14" s="5"/>
      <c r="PUL14" s="6"/>
      <c r="PUM14" s="6"/>
      <c r="PUN14" s="11"/>
      <c r="PUO14" s="5"/>
      <c r="PUP14" s="6"/>
      <c r="PUQ14" s="6"/>
      <c r="PVA14" s="5"/>
      <c r="PVB14" s="6"/>
      <c r="PVC14" s="6"/>
      <c r="PVD14" s="11"/>
      <c r="PVE14" s="5"/>
      <c r="PVF14" s="6"/>
      <c r="PVG14" s="6"/>
      <c r="PVQ14" s="5"/>
      <c r="PVR14" s="6"/>
      <c r="PVS14" s="6"/>
      <c r="PVT14" s="11"/>
      <c r="PVU14" s="5"/>
      <c r="PVV14" s="6"/>
      <c r="PVW14" s="6"/>
      <c r="PWG14" s="5"/>
      <c r="PWH14" s="6"/>
      <c r="PWI14" s="6"/>
      <c r="PWJ14" s="11"/>
      <c r="PWK14" s="5"/>
      <c r="PWL14" s="6"/>
      <c r="PWM14" s="6"/>
      <c r="PWW14" s="5"/>
      <c r="PWX14" s="6"/>
      <c r="PWY14" s="6"/>
      <c r="PWZ14" s="11"/>
      <c r="PXA14" s="5"/>
      <c r="PXB14" s="6"/>
      <c r="PXC14" s="6"/>
      <c r="PXM14" s="5"/>
      <c r="PXN14" s="6"/>
      <c r="PXO14" s="6"/>
      <c r="PXP14" s="11"/>
      <c r="PXQ14" s="5"/>
      <c r="PXR14" s="6"/>
      <c r="PXS14" s="6"/>
      <c r="PYC14" s="5"/>
      <c r="PYD14" s="6"/>
      <c r="PYE14" s="6"/>
      <c r="PYF14" s="11"/>
      <c r="PYG14" s="5"/>
      <c r="PYH14" s="6"/>
      <c r="PYI14" s="6"/>
      <c r="PYS14" s="5"/>
      <c r="PYT14" s="6"/>
      <c r="PYU14" s="6"/>
      <c r="PYV14" s="11"/>
      <c r="PYW14" s="5"/>
      <c r="PYX14" s="6"/>
      <c r="PYY14" s="6"/>
      <c r="PZI14" s="5"/>
      <c r="PZJ14" s="6"/>
      <c r="PZK14" s="6"/>
      <c r="PZL14" s="11"/>
      <c r="PZM14" s="5"/>
      <c r="PZN14" s="6"/>
      <c r="PZO14" s="6"/>
      <c r="PZY14" s="5"/>
      <c r="PZZ14" s="6"/>
      <c r="QAA14" s="6"/>
      <c r="QAB14" s="11"/>
      <c r="QAC14" s="5"/>
      <c r="QAD14" s="6"/>
      <c r="QAE14" s="6"/>
      <c r="QAO14" s="5"/>
      <c r="QAP14" s="6"/>
      <c r="QAQ14" s="6"/>
      <c r="QAR14" s="11"/>
      <c r="QAS14" s="5"/>
      <c r="QAT14" s="6"/>
      <c r="QAU14" s="6"/>
      <c r="QBE14" s="5"/>
      <c r="QBF14" s="6"/>
      <c r="QBG14" s="6"/>
      <c r="QBH14" s="11"/>
      <c r="QBI14" s="5"/>
      <c r="QBJ14" s="6"/>
      <c r="QBK14" s="6"/>
      <c r="QBU14" s="5"/>
      <c r="QBV14" s="6"/>
      <c r="QBW14" s="6"/>
      <c r="QBX14" s="11"/>
      <c r="QBY14" s="5"/>
      <c r="QBZ14" s="6"/>
      <c r="QCA14" s="6"/>
      <c r="QCK14" s="5"/>
      <c r="QCL14" s="6"/>
      <c r="QCM14" s="6"/>
      <c r="QCN14" s="11"/>
      <c r="QCO14" s="5"/>
      <c r="QCP14" s="6"/>
      <c r="QCQ14" s="6"/>
      <c r="QDA14" s="5"/>
      <c r="QDB14" s="6"/>
      <c r="QDC14" s="6"/>
      <c r="QDD14" s="11"/>
      <c r="QDE14" s="5"/>
      <c r="QDF14" s="6"/>
      <c r="QDG14" s="6"/>
      <c r="QDQ14" s="5"/>
      <c r="QDR14" s="6"/>
      <c r="QDS14" s="6"/>
      <c r="QDT14" s="11"/>
      <c r="QDU14" s="5"/>
      <c r="QDV14" s="6"/>
      <c r="QDW14" s="6"/>
      <c r="QEG14" s="5"/>
      <c r="QEH14" s="6"/>
      <c r="QEI14" s="6"/>
      <c r="QEJ14" s="11"/>
      <c r="QEK14" s="5"/>
      <c r="QEL14" s="6"/>
      <c r="QEM14" s="6"/>
      <c r="QEW14" s="5"/>
      <c r="QEX14" s="6"/>
      <c r="QEY14" s="6"/>
      <c r="QEZ14" s="11"/>
      <c r="QFA14" s="5"/>
      <c r="QFB14" s="6"/>
      <c r="QFC14" s="6"/>
      <c r="QFM14" s="5"/>
      <c r="QFN14" s="6"/>
      <c r="QFO14" s="6"/>
      <c r="QFP14" s="11"/>
      <c r="QFQ14" s="5"/>
      <c r="QFR14" s="6"/>
      <c r="QFS14" s="6"/>
      <c r="QGC14" s="5"/>
      <c r="QGD14" s="6"/>
      <c r="QGE14" s="6"/>
      <c r="QGF14" s="11"/>
      <c r="QGG14" s="5"/>
      <c r="QGH14" s="6"/>
      <c r="QGI14" s="6"/>
      <c r="QGS14" s="5"/>
      <c r="QGT14" s="6"/>
      <c r="QGU14" s="6"/>
      <c r="QGV14" s="11"/>
      <c r="QGW14" s="5"/>
      <c r="QGX14" s="6"/>
      <c r="QGY14" s="6"/>
      <c r="QHI14" s="5"/>
      <c r="QHJ14" s="6"/>
      <c r="QHK14" s="6"/>
      <c r="QHL14" s="11"/>
      <c r="QHM14" s="5"/>
      <c r="QHN14" s="6"/>
      <c r="QHO14" s="6"/>
      <c r="QHY14" s="5"/>
      <c r="QHZ14" s="6"/>
      <c r="QIA14" s="6"/>
      <c r="QIB14" s="11"/>
      <c r="QIC14" s="5"/>
      <c r="QID14" s="6"/>
      <c r="QIE14" s="6"/>
      <c r="QIO14" s="5"/>
      <c r="QIP14" s="6"/>
      <c r="QIQ14" s="6"/>
      <c r="QIR14" s="11"/>
      <c r="QIS14" s="5"/>
      <c r="QIT14" s="6"/>
      <c r="QIU14" s="6"/>
      <c r="QJE14" s="5"/>
      <c r="QJF14" s="6"/>
      <c r="QJG14" s="6"/>
      <c r="QJH14" s="11"/>
      <c r="QJI14" s="5"/>
      <c r="QJJ14" s="6"/>
      <c r="QJK14" s="6"/>
      <c r="QJU14" s="5"/>
      <c r="QJV14" s="6"/>
      <c r="QJW14" s="6"/>
      <c r="QJX14" s="11"/>
      <c r="QJY14" s="5"/>
      <c r="QJZ14" s="6"/>
      <c r="QKA14" s="6"/>
      <c r="QKK14" s="5"/>
      <c r="QKL14" s="6"/>
      <c r="QKM14" s="6"/>
      <c r="QKN14" s="11"/>
      <c r="QKO14" s="5"/>
      <c r="QKP14" s="6"/>
      <c r="QKQ14" s="6"/>
      <c r="QLA14" s="5"/>
      <c r="QLB14" s="6"/>
      <c r="QLC14" s="6"/>
      <c r="QLD14" s="11"/>
      <c r="QLE14" s="5"/>
      <c r="QLF14" s="6"/>
      <c r="QLG14" s="6"/>
      <c r="QLQ14" s="5"/>
      <c r="QLR14" s="6"/>
      <c r="QLS14" s="6"/>
      <c r="QLT14" s="11"/>
      <c r="QLU14" s="5"/>
      <c r="QLV14" s="6"/>
      <c r="QLW14" s="6"/>
      <c r="QMG14" s="5"/>
      <c r="QMH14" s="6"/>
      <c r="QMI14" s="6"/>
      <c r="QMJ14" s="11"/>
      <c r="QMK14" s="5"/>
      <c r="QML14" s="6"/>
      <c r="QMM14" s="6"/>
      <c r="QMW14" s="5"/>
      <c r="QMX14" s="6"/>
      <c r="QMY14" s="6"/>
      <c r="QMZ14" s="11"/>
      <c r="QNA14" s="5"/>
      <c r="QNB14" s="6"/>
      <c r="QNC14" s="6"/>
      <c r="QNM14" s="5"/>
      <c r="QNN14" s="6"/>
      <c r="QNO14" s="6"/>
      <c r="QNP14" s="11"/>
      <c r="QNQ14" s="5"/>
      <c r="QNR14" s="6"/>
      <c r="QNS14" s="6"/>
      <c r="QOC14" s="5"/>
      <c r="QOD14" s="6"/>
      <c r="QOE14" s="6"/>
      <c r="QOF14" s="11"/>
      <c r="QOG14" s="5"/>
      <c r="QOH14" s="6"/>
      <c r="QOI14" s="6"/>
      <c r="QOS14" s="5"/>
      <c r="QOT14" s="6"/>
      <c r="QOU14" s="6"/>
      <c r="QOV14" s="11"/>
      <c r="QOW14" s="5"/>
      <c r="QOX14" s="6"/>
      <c r="QOY14" s="6"/>
      <c r="QPI14" s="5"/>
      <c r="QPJ14" s="6"/>
      <c r="QPK14" s="6"/>
      <c r="QPL14" s="11"/>
      <c r="QPM14" s="5"/>
      <c r="QPN14" s="6"/>
      <c r="QPO14" s="6"/>
      <c r="QPY14" s="5"/>
      <c r="QPZ14" s="6"/>
      <c r="QQA14" s="6"/>
      <c r="QQB14" s="11"/>
      <c r="QQC14" s="5"/>
      <c r="QQD14" s="6"/>
      <c r="QQE14" s="6"/>
      <c r="QQO14" s="5"/>
      <c r="QQP14" s="6"/>
      <c r="QQQ14" s="6"/>
      <c r="QQR14" s="11"/>
      <c r="QQS14" s="5"/>
      <c r="QQT14" s="6"/>
      <c r="QQU14" s="6"/>
      <c r="QRE14" s="5"/>
      <c r="QRF14" s="6"/>
      <c r="QRG14" s="6"/>
      <c r="QRH14" s="11"/>
      <c r="QRI14" s="5"/>
      <c r="QRJ14" s="6"/>
      <c r="QRK14" s="6"/>
      <c r="QRU14" s="5"/>
      <c r="QRV14" s="6"/>
      <c r="QRW14" s="6"/>
      <c r="QRX14" s="11"/>
      <c r="QRY14" s="5"/>
      <c r="QRZ14" s="6"/>
      <c r="QSA14" s="6"/>
      <c r="QSK14" s="5"/>
      <c r="QSL14" s="6"/>
      <c r="QSM14" s="6"/>
      <c r="QSN14" s="11"/>
      <c r="QSO14" s="5"/>
      <c r="QSP14" s="6"/>
      <c r="QSQ14" s="6"/>
      <c r="QTA14" s="5"/>
      <c r="QTB14" s="6"/>
      <c r="QTC14" s="6"/>
      <c r="QTD14" s="11"/>
      <c r="QTE14" s="5"/>
      <c r="QTF14" s="6"/>
      <c r="QTG14" s="6"/>
      <c r="QTQ14" s="5"/>
      <c r="QTR14" s="6"/>
      <c r="QTS14" s="6"/>
      <c r="QTT14" s="11"/>
      <c r="QTU14" s="5"/>
      <c r="QTV14" s="6"/>
      <c r="QTW14" s="6"/>
      <c r="QUG14" s="5"/>
      <c r="QUH14" s="6"/>
      <c r="QUI14" s="6"/>
      <c r="QUJ14" s="11"/>
      <c r="QUK14" s="5"/>
      <c r="QUL14" s="6"/>
      <c r="QUM14" s="6"/>
      <c r="QUW14" s="5"/>
      <c r="QUX14" s="6"/>
      <c r="QUY14" s="6"/>
      <c r="QUZ14" s="11"/>
      <c r="QVA14" s="5"/>
      <c r="QVB14" s="6"/>
      <c r="QVC14" s="6"/>
      <c r="QVM14" s="5"/>
      <c r="QVN14" s="6"/>
      <c r="QVO14" s="6"/>
      <c r="QVP14" s="11"/>
      <c r="QVQ14" s="5"/>
      <c r="QVR14" s="6"/>
      <c r="QVS14" s="6"/>
      <c r="QWC14" s="5"/>
      <c r="QWD14" s="6"/>
      <c r="QWE14" s="6"/>
      <c r="QWF14" s="11"/>
      <c r="QWG14" s="5"/>
      <c r="QWH14" s="6"/>
      <c r="QWI14" s="6"/>
      <c r="QWS14" s="5"/>
      <c r="QWT14" s="6"/>
      <c r="QWU14" s="6"/>
      <c r="QWV14" s="11"/>
      <c r="QWW14" s="5"/>
      <c r="QWX14" s="6"/>
      <c r="QWY14" s="6"/>
      <c r="QXI14" s="5"/>
      <c r="QXJ14" s="6"/>
      <c r="QXK14" s="6"/>
      <c r="QXL14" s="11"/>
      <c r="QXM14" s="5"/>
      <c r="QXN14" s="6"/>
      <c r="QXO14" s="6"/>
      <c r="QXY14" s="5"/>
      <c r="QXZ14" s="6"/>
      <c r="QYA14" s="6"/>
      <c r="QYB14" s="11"/>
      <c r="QYC14" s="5"/>
      <c r="QYD14" s="6"/>
      <c r="QYE14" s="6"/>
      <c r="QYO14" s="5"/>
      <c r="QYP14" s="6"/>
      <c r="QYQ14" s="6"/>
      <c r="QYR14" s="11"/>
      <c r="QYS14" s="5"/>
      <c r="QYT14" s="6"/>
      <c r="QYU14" s="6"/>
      <c r="QZE14" s="5"/>
      <c r="QZF14" s="6"/>
      <c r="QZG14" s="6"/>
      <c r="QZH14" s="11"/>
      <c r="QZI14" s="5"/>
      <c r="QZJ14" s="6"/>
      <c r="QZK14" s="6"/>
      <c r="QZU14" s="5"/>
      <c r="QZV14" s="6"/>
      <c r="QZW14" s="6"/>
      <c r="QZX14" s="11"/>
      <c r="QZY14" s="5"/>
      <c r="QZZ14" s="6"/>
      <c r="RAA14" s="6"/>
      <c r="RAK14" s="5"/>
      <c r="RAL14" s="6"/>
      <c r="RAM14" s="6"/>
      <c r="RAN14" s="11"/>
      <c r="RAO14" s="5"/>
      <c r="RAP14" s="6"/>
      <c r="RAQ14" s="6"/>
      <c r="RBA14" s="5"/>
      <c r="RBB14" s="6"/>
      <c r="RBC14" s="6"/>
      <c r="RBD14" s="11"/>
      <c r="RBE14" s="5"/>
      <c r="RBF14" s="6"/>
      <c r="RBG14" s="6"/>
      <c r="RBQ14" s="5"/>
      <c r="RBR14" s="6"/>
      <c r="RBS14" s="6"/>
      <c r="RBT14" s="11"/>
      <c r="RBU14" s="5"/>
      <c r="RBV14" s="6"/>
      <c r="RBW14" s="6"/>
      <c r="RCG14" s="5"/>
      <c r="RCH14" s="6"/>
      <c r="RCI14" s="6"/>
      <c r="RCJ14" s="11"/>
      <c r="RCK14" s="5"/>
      <c r="RCL14" s="6"/>
      <c r="RCM14" s="6"/>
      <c r="RCW14" s="5"/>
      <c r="RCX14" s="6"/>
      <c r="RCY14" s="6"/>
      <c r="RCZ14" s="11"/>
      <c r="RDA14" s="5"/>
      <c r="RDB14" s="6"/>
      <c r="RDC14" s="6"/>
      <c r="RDM14" s="5"/>
      <c r="RDN14" s="6"/>
      <c r="RDO14" s="6"/>
      <c r="RDP14" s="11"/>
      <c r="RDQ14" s="5"/>
      <c r="RDR14" s="6"/>
      <c r="RDS14" s="6"/>
      <c r="REC14" s="5"/>
      <c r="RED14" s="6"/>
      <c r="REE14" s="6"/>
      <c r="REF14" s="11"/>
      <c r="REG14" s="5"/>
      <c r="REH14" s="6"/>
      <c r="REI14" s="6"/>
      <c r="RES14" s="5"/>
      <c r="RET14" s="6"/>
      <c r="REU14" s="6"/>
      <c r="REV14" s="11"/>
      <c r="REW14" s="5"/>
      <c r="REX14" s="6"/>
      <c r="REY14" s="6"/>
      <c r="RFI14" s="5"/>
      <c r="RFJ14" s="6"/>
      <c r="RFK14" s="6"/>
      <c r="RFL14" s="11"/>
      <c r="RFM14" s="5"/>
      <c r="RFN14" s="6"/>
      <c r="RFO14" s="6"/>
      <c r="RFY14" s="5"/>
      <c r="RFZ14" s="6"/>
      <c r="RGA14" s="6"/>
      <c r="RGB14" s="11"/>
      <c r="RGC14" s="5"/>
      <c r="RGD14" s="6"/>
      <c r="RGE14" s="6"/>
      <c r="RGO14" s="5"/>
      <c r="RGP14" s="6"/>
      <c r="RGQ14" s="6"/>
      <c r="RGR14" s="11"/>
      <c r="RGS14" s="5"/>
      <c r="RGT14" s="6"/>
      <c r="RGU14" s="6"/>
      <c r="RHE14" s="5"/>
      <c r="RHF14" s="6"/>
      <c r="RHG14" s="6"/>
      <c r="RHH14" s="11"/>
      <c r="RHI14" s="5"/>
      <c r="RHJ14" s="6"/>
      <c r="RHK14" s="6"/>
      <c r="RHU14" s="5"/>
      <c r="RHV14" s="6"/>
      <c r="RHW14" s="6"/>
      <c r="RHX14" s="11"/>
      <c r="RHY14" s="5"/>
      <c r="RHZ14" s="6"/>
      <c r="RIA14" s="6"/>
      <c r="RIK14" s="5"/>
      <c r="RIL14" s="6"/>
      <c r="RIM14" s="6"/>
      <c r="RIN14" s="11"/>
      <c r="RIO14" s="5"/>
      <c r="RIP14" s="6"/>
      <c r="RIQ14" s="6"/>
      <c r="RJA14" s="5"/>
      <c r="RJB14" s="6"/>
      <c r="RJC14" s="6"/>
      <c r="RJD14" s="11"/>
      <c r="RJE14" s="5"/>
      <c r="RJF14" s="6"/>
      <c r="RJG14" s="6"/>
      <c r="RJQ14" s="5"/>
      <c r="RJR14" s="6"/>
      <c r="RJS14" s="6"/>
      <c r="RJT14" s="11"/>
      <c r="RJU14" s="5"/>
      <c r="RJV14" s="6"/>
      <c r="RJW14" s="6"/>
      <c r="RKG14" s="5"/>
      <c r="RKH14" s="6"/>
      <c r="RKI14" s="6"/>
      <c r="RKJ14" s="11"/>
      <c r="RKK14" s="5"/>
      <c r="RKL14" s="6"/>
      <c r="RKM14" s="6"/>
      <c r="RKW14" s="5"/>
      <c r="RKX14" s="6"/>
      <c r="RKY14" s="6"/>
      <c r="RKZ14" s="11"/>
      <c r="RLA14" s="5"/>
      <c r="RLB14" s="6"/>
      <c r="RLC14" s="6"/>
      <c r="RLM14" s="5"/>
      <c r="RLN14" s="6"/>
      <c r="RLO14" s="6"/>
      <c r="RLP14" s="11"/>
      <c r="RLQ14" s="5"/>
      <c r="RLR14" s="6"/>
      <c r="RLS14" s="6"/>
      <c r="RMC14" s="5"/>
      <c r="RMD14" s="6"/>
      <c r="RME14" s="6"/>
      <c r="RMF14" s="11"/>
      <c r="RMG14" s="5"/>
      <c r="RMH14" s="6"/>
      <c r="RMI14" s="6"/>
      <c r="RMS14" s="5"/>
      <c r="RMT14" s="6"/>
      <c r="RMU14" s="6"/>
      <c r="RMV14" s="11"/>
      <c r="RMW14" s="5"/>
      <c r="RMX14" s="6"/>
      <c r="RMY14" s="6"/>
      <c r="RNI14" s="5"/>
      <c r="RNJ14" s="6"/>
      <c r="RNK14" s="6"/>
      <c r="RNL14" s="11"/>
      <c r="RNM14" s="5"/>
      <c r="RNN14" s="6"/>
      <c r="RNO14" s="6"/>
      <c r="RNY14" s="5"/>
      <c r="RNZ14" s="6"/>
      <c r="ROA14" s="6"/>
      <c r="ROB14" s="11"/>
      <c r="ROC14" s="5"/>
      <c r="ROD14" s="6"/>
      <c r="ROE14" s="6"/>
      <c r="ROO14" s="5"/>
      <c r="ROP14" s="6"/>
      <c r="ROQ14" s="6"/>
      <c r="ROR14" s="11"/>
      <c r="ROS14" s="5"/>
      <c r="ROT14" s="6"/>
      <c r="ROU14" s="6"/>
      <c r="RPE14" s="5"/>
      <c r="RPF14" s="6"/>
      <c r="RPG14" s="6"/>
      <c r="RPH14" s="11"/>
      <c r="RPI14" s="5"/>
      <c r="RPJ14" s="6"/>
      <c r="RPK14" s="6"/>
      <c r="RPU14" s="5"/>
      <c r="RPV14" s="6"/>
      <c r="RPW14" s="6"/>
      <c r="RPX14" s="11"/>
      <c r="RPY14" s="5"/>
      <c r="RPZ14" s="6"/>
      <c r="RQA14" s="6"/>
      <c r="RQK14" s="5"/>
      <c r="RQL14" s="6"/>
      <c r="RQM14" s="6"/>
      <c r="RQN14" s="11"/>
      <c r="RQO14" s="5"/>
      <c r="RQP14" s="6"/>
      <c r="RQQ14" s="6"/>
      <c r="RRA14" s="5"/>
      <c r="RRB14" s="6"/>
      <c r="RRC14" s="6"/>
      <c r="RRD14" s="11"/>
      <c r="RRE14" s="5"/>
      <c r="RRF14" s="6"/>
      <c r="RRG14" s="6"/>
      <c r="RRQ14" s="5"/>
      <c r="RRR14" s="6"/>
      <c r="RRS14" s="6"/>
      <c r="RRT14" s="11"/>
      <c r="RRU14" s="5"/>
      <c r="RRV14" s="6"/>
      <c r="RRW14" s="6"/>
      <c r="RSG14" s="5"/>
      <c r="RSH14" s="6"/>
      <c r="RSI14" s="6"/>
      <c r="RSJ14" s="11"/>
      <c r="RSK14" s="5"/>
      <c r="RSL14" s="6"/>
      <c r="RSM14" s="6"/>
      <c r="RSW14" s="5"/>
      <c r="RSX14" s="6"/>
      <c r="RSY14" s="6"/>
      <c r="RSZ14" s="11"/>
      <c r="RTA14" s="5"/>
      <c r="RTB14" s="6"/>
      <c r="RTC14" s="6"/>
      <c r="RTM14" s="5"/>
      <c r="RTN14" s="6"/>
      <c r="RTO14" s="6"/>
      <c r="RTP14" s="11"/>
      <c r="RTQ14" s="5"/>
      <c r="RTR14" s="6"/>
      <c r="RTS14" s="6"/>
      <c r="RUC14" s="5"/>
      <c r="RUD14" s="6"/>
      <c r="RUE14" s="6"/>
      <c r="RUF14" s="11"/>
      <c r="RUG14" s="5"/>
      <c r="RUH14" s="6"/>
      <c r="RUI14" s="6"/>
      <c r="RUS14" s="5"/>
      <c r="RUT14" s="6"/>
      <c r="RUU14" s="6"/>
      <c r="RUV14" s="11"/>
      <c r="RUW14" s="5"/>
      <c r="RUX14" s="6"/>
      <c r="RUY14" s="6"/>
      <c r="RVI14" s="5"/>
      <c r="RVJ14" s="6"/>
      <c r="RVK14" s="6"/>
      <c r="RVL14" s="11"/>
      <c r="RVM14" s="5"/>
      <c r="RVN14" s="6"/>
      <c r="RVO14" s="6"/>
      <c r="RVY14" s="5"/>
      <c r="RVZ14" s="6"/>
      <c r="RWA14" s="6"/>
      <c r="RWB14" s="11"/>
      <c r="RWC14" s="5"/>
      <c r="RWD14" s="6"/>
      <c r="RWE14" s="6"/>
      <c r="RWO14" s="5"/>
      <c r="RWP14" s="6"/>
      <c r="RWQ14" s="6"/>
      <c r="RWR14" s="11"/>
      <c r="RWS14" s="5"/>
      <c r="RWT14" s="6"/>
      <c r="RWU14" s="6"/>
      <c r="RXE14" s="5"/>
      <c r="RXF14" s="6"/>
      <c r="RXG14" s="6"/>
      <c r="RXH14" s="11"/>
      <c r="RXI14" s="5"/>
      <c r="RXJ14" s="6"/>
      <c r="RXK14" s="6"/>
      <c r="RXU14" s="5"/>
      <c r="RXV14" s="6"/>
      <c r="RXW14" s="6"/>
      <c r="RXX14" s="11"/>
      <c r="RXY14" s="5"/>
      <c r="RXZ14" s="6"/>
      <c r="RYA14" s="6"/>
      <c r="RYK14" s="5"/>
      <c r="RYL14" s="6"/>
      <c r="RYM14" s="6"/>
      <c r="RYN14" s="11"/>
      <c r="RYO14" s="5"/>
      <c r="RYP14" s="6"/>
      <c r="RYQ14" s="6"/>
      <c r="RZA14" s="5"/>
      <c r="RZB14" s="6"/>
      <c r="RZC14" s="6"/>
      <c r="RZD14" s="11"/>
      <c r="RZE14" s="5"/>
      <c r="RZF14" s="6"/>
      <c r="RZG14" s="6"/>
      <c r="RZQ14" s="5"/>
      <c r="RZR14" s="6"/>
      <c r="RZS14" s="6"/>
      <c r="RZT14" s="11"/>
      <c r="RZU14" s="5"/>
      <c r="RZV14" s="6"/>
      <c r="RZW14" s="6"/>
      <c r="SAG14" s="5"/>
      <c r="SAH14" s="6"/>
      <c r="SAI14" s="6"/>
      <c r="SAJ14" s="11"/>
      <c r="SAK14" s="5"/>
      <c r="SAL14" s="6"/>
      <c r="SAM14" s="6"/>
      <c r="SAW14" s="5"/>
      <c r="SAX14" s="6"/>
      <c r="SAY14" s="6"/>
      <c r="SAZ14" s="11"/>
      <c r="SBA14" s="5"/>
      <c r="SBB14" s="6"/>
      <c r="SBC14" s="6"/>
      <c r="SBM14" s="5"/>
      <c r="SBN14" s="6"/>
      <c r="SBO14" s="6"/>
      <c r="SBP14" s="11"/>
      <c r="SBQ14" s="5"/>
      <c r="SBR14" s="6"/>
      <c r="SBS14" s="6"/>
      <c r="SCC14" s="5"/>
      <c r="SCD14" s="6"/>
      <c r="SCE14" s="6"/>
      <c r="SCF14" s="11"/>
      <c r="SCG14" s="5"/>
      <c r="SCH14" s="6"/>
      <c r="SCI14" s="6"/>
      <c r="SCS14" s="5"/>
      <c r="SCT14" s="6"/>
      <c r="SCU14" s="6"/>
      <c r="SCV14" s="11"/>
      <c r="SCW14" s="5"/>
      <c r="SCX14" s="6"/>
      <c r="SCY14" s="6"/>
      <c r="SDI14" s="5"/>
      <c r="SDJ14" s="6"/>
      <c r="SDK14" s="6"/>
      <c r="SDL14" s="11"/>
      <c r="SDM14" s="5"/>
      <c r="SDN14" s="6"/>
      <c r="SDO14" s="6"/>
      <c r="SDY14" s="5"/>
      <c r="SDZ14" s="6"/>
      <c r="SEA14" s="6"/>
      <c r="SEB14" s="11"/>
      <c r="SEC14" s="5"/>
      <c r="SED14" s="6"/>
      <c r="SEE14" s="6"/>
      <c r="SEO14" s="5"/>
      <c r="SEP14" s="6"/>
      <c r="SEQ14" s="6"/>
      <c r="SER14" s="11"/>
      <c r="SES14" s="5"/>
      <c r="SET14" s="6"/>
      <c r="SEU14" s="6"/>
      <c r="SFE14" s="5"/>
      <c r="SFF14" s="6"/>
      <c r="SFG14" s="6"/>
      <c r="SFH14" s="11"/>
      <c r="SFI14" s="5"/>
      <c r="SFJ14" s="6"/>
      <c r="SFK14" s="6"/>
      <c r="SFU14" s="5"/>
      <c r="SFV14" s="6"/>
      <c r="SFW14" s="6"/>
      <c r="SFX14" s="11"/>
      <c r="SFY14" s="5"/>
      <c r="SFZ14" s="6"/>
      <c r="SGA14" s="6"/>
      <c r="SGK14" s="5"/>
      <c r="SGL14" s="6"/>
      <c r="SGM14" s="6"/>
      <c r="SGN14" s="11"/>
      <c r="SGO14" s="5"/>
      <c r="SGP14" s="6"/>
      <c r="SGQ14" s="6"/>
      <c r="SHA14" s="5"/>
      <c r="SHB14" s="6"/>
      <c r="SHC14" s="6"/>
      <c r="SHD14" s="11"/>
      <c r="SHE14" s="5"/>
      <c r="SHF14" s="6"/>
      <c r="SHG14" s="6"/>
      <c r="SHQ14" s="5"/>
      <c r="SHR14" s="6"/>
      <c r="SHS14" s="6"/>
      <c r="SHT14" s="11"/>
      <c r="SHU14" s="5"/>
      <c r="SHV14" s="6"/>
      <c r="SHW14" s="6"/>
      <c r="SIG14" s="5"/>
      <c r="SIH14" s="6"/>
      <c r="SII14" s="6"/>
      <c r="SIJ14" s="11"/>
      <c r="SIK14" s="5"/>
      <c r="SIL14" s="6"/>
      <c r="SIM14" s="6"/>
      <c r="SIW14" s="5"/>
      <c r="SIX14" s="6"/>
      <c r="SIY14" s="6"/>
      <c r="SIZ14" s="11"/>
      <c r="SJA14" s="5"/>
      <c r="SJB14" s="6"/>
      <c r="SJC14" s="6"/>
      <c r="SJM14" s="5"/>
      <c r="SJN14" s="6"/>
      <c r="SJO14" s="6"/>
      <c r="SJP14" s="11"/>
      <c r="SJQ14" s="5"/>
      <c r="SJR14" s="6"/>
      <c r="SJS14" s="6"/>
      <c r="SKC14" s="5"/>
      <c r="SKD14" s="6"/>
      <c r="SKE14" s="6"/>
      <c r="SKF14" s="11"/>
      <c r="SKG14" s="5"/>
      <c r="SKH14" s="6"/>
      <c r="SKI14" s="6"/>
      <c r="SKS14" s="5"/>
      <c r="SKT14" s="6"/>
      <c r="SKU14" s="6"/>
      <c r="SKV14" s="11"/>
      <c r="SKW14" s="5"/>
      <c r="SKX14" s="6"/>
      <c r="SKY14" s="6"/>
      <c r="SLI14" s="5"/>
      <c r="SLJ14" s="6"/>
      <c r="SLK14" s="6"/>
      <c r="SLL14" s="11"/>
      <c r="SLM14" s="5"/>
      <c r="SLN14" s="6"/>
      <c r="SLO14" s="6"/>
      <c r="SLY14" s="5"/>
      <c r="SLZ14" s="6"/>
      <c r="SMA14" s="6"/>
      <c r="SMB14" s="11"/>
      <c r="SMC14" s="5"/>
      <c r="SMD14" s="6"/>
      <c r="SME14" s="6"/>
      <c r="SMO14" s="5"/>
      <c r="SMP14" s="6"/>
      <c r="SMQ14" s="6"/>
      <c r="SMR14" s="11"/>
      <c r="SMS14" s="5"/>
      <c r="SMT14" s="6"/>
      <c r="SMU14" s="6"/>
      <c r="SNE14" s="5"/>
      <c r="SNF14" s="6"/>
      <c r="SNG14" s="6"/>
      <c r="SNH14" s="11"/>
      <c r="SNI14" s="5"/>
      <c r="SNJ14" s="6"/>
      <c r="SNK14" s="6"/>
      <c r="SNU14" s="5"/>
      <c r="SNV14" s="6"/>
      <c r="SNW14" s="6"/>
      <c r="SNX14" s="11"/>
      <c r="SNY14" s="5"/>
      <c r="SNZ14" s="6"/>
      <c r="SOA14" s="6"/>
      <c r="SOK14" s="5"/>
      <c r="SOL14" s="6"/>
      <c r="SOM14" s="6"/>
      <c r="SON14" s="11"/>
      <c r="SOO14" s="5"/>
      <c r="SOP14" s="6"/>
      <c r="SOQ14" s="6"/>
      <c r="SPA14" s="5"/>
      <c r="SPB14" s="6"/>
      <c r="SPC14" s="6"/>
      <c r="SPD14" s="11"/>
      <c r="SPE14" s="5"/>
      <c r="SPF14" s="6"/>
      <c r="SPG14" s="6"/>
      <c r="SPQ14" s="5"/>
      <c r="SPR14" s="6"/>
      <c r="SPS14" s="6"/>
      <c r="SPT14" s="11"/>
      <c r="SPU14" s="5"/>
      <c r="SPV14" s="6"/>
      <c r="SPW14" s="6"/>
      <c r="SQG14" s="5"/>
      <c r="SQH14" s="6"/>
      <c r="SQI14" s="6"/>
      <c r="SQJ14" s="11"/>
      <c r="SQK14" s="5"/>
      <c r="SQL14" s="6"/>
      <c r="SQM14" s="6"/>
      <c r="SQW14" s="5"/>
      <c r="SQX14" s="6"/>
      <c r="SQY14" s="6"/>
      <c r="SQZ14" s="11"/>
      <c r="SRA14" s="5"/>
      <c r="SRB14" s="6"/>
      <c r="SRC14" s="6"/>
      <c r="SRM14" s="5"/>
      <c r="SRN14" s="6"/>
      <c r="SRO14" s="6"/>
      <c r="SRP14" s="11"/>
      <c r="SRQ14" s="5"/>
      <c r="SRR14" s="6"/>
      <c r="SRS14" s="6"/>
      <c r="SSC14" s="5"/>
      <c r="SSD14" s="6"/>
      <c r="SSE14" s="6"/>
      <c r="SSF14" s="11"/>
      <c r="SSG14" s="5"/>
      <c r="SSH14" s="6"/>
      <c r="SSI14" s="6"/>
      <c r="SSS14" s="5"/>
      <c r="SST14" s="6"/>
      <c r="SSU14" s="6"/>
      <c r="SSV14" s="11"/>
      <c r="SSW14" s="5"/>
      <c r="SSX14" s="6"/>
      <c r="SSY14" s="6"/>
      <c r="STI14" s="5"/>
      <c r="STJ14" s="6"/>
      <c r="STK14" s="6"/>
      <c r="STL14" s="11"/>
      <c r="STM14" s="5"/>
      <c r="STN14" s="6"/>
      <c r="STO14" s="6"/>
      <c r="STY14" s="5"/>
      <c r="STZ14" s="6"/>
      <c r="SUA14" s="6"/>
      <c r="SUB14" s="11"/>
      <c r="SUC14" s="5"/>
      <c r="SUD14" s="6"/>
      <c r="SUE14" s="6"/>
      <c r="SUO14" s="5"/>
      <c r="SUP14" s="6"/>
      <c r="SUQ14" s="6"/>
      <c r="SUR14" s="11"/>
      <c r="SUS14" s="5"/>
      <c r="SUT14" s="6"/>
      <c r="SUU14" s="6"/>
      <c r="SVE14" s="5"/>
      <c r="SVF14" s="6"/>
      <c r="SVG14" s="6"/>
      <c r="SVH14" s="11"/>
      <c r="SVI14" s="5"/>
      <c r="SVJ14" s="6"/>
      <c r="SVK14" s="6"/>
      <c r="SVU14" s="5"/>
      <c r="SVV14" s="6"/>
      <c r="SVW14" s="6"/>
      <c r="SVX14" s="11"/>
      <c r="SVY14" s="5"/>
      <c r="SVZ14" s="6"/>
      <c r="SWA14" s="6"/>
      <c r="SWK14" s="5"/>
      <c r="SWL14" s="6"/>
      <c r="SWM14" s="6"/>
      <c r="SWN14" s="11"/>
      <c r="SWO14" s="5"/>
      <c r="SWP14" s="6"/>
      <c r="SWQ14" s="6"/>
      <c r="SXA14" s="5"/>
      <c r="SXB14" s="6"/>
      <c r="SXC14" s="6"/>
      <c r="SXD14" s="11"/>
      <c r="SXE14" s="5"/>
      <c r="SXF14" s="6"/>
      <c r="SXG14" s="6"/>
      <c r="SXQ14" s="5"/>
      <c r="SXR14" s="6"/>
      <c r="SXS14" s="6"/>
      <c r="SXT14" s="11"/>
      <c r="SXU14" s="5"/>
      <c r="SXV14" s="6"/>
      <c r="SXW14" s="6"/>
      <c r="SYG14" s="5"/>
      <c r="SYH14" s="6"/>
      <c r="SYI14" s="6"/>
      <c r="SYJ14" s="11"/>
      <c r="SYK14" s="5"/>
      <c r="SYL14" s="6"/>
      <c r="SYM14" s="6"/>
      <c r="SYW14" s="5"/>
      <c r="SYX14" s="6"/>
      <c r="SYY14" s="6"/>
      <c r="SYZ14" s="11"/>
      <c r="SZA14" s="5"/>
      <c r="SZB14" s="6"/>
      <c r="SZC14" s="6"/>
      <c r="SZM14" s="5"/>
      <c r="SZN14" s="6"/>
      <c r="SZO14" s="6"/>
      <c r="SZP14" s="11"/>
      <c r="SZQ14" s="5"/>
      <c r="SZR14" s="6"/>
      <c r="SZS14" s="6"/>
      <c r="TAC14" s="5"/>
      <c r="TAD14" s="6"/>
      <c r="TAE14" s="6"/>
      <c r="TAF14" s="11"/>
      <c r="TAG14" s="5"/>
      <c r="TAH14" s="6"/>
      <c r="TAI14" s="6"/>
      <c r="TAS14" s="5"/>
      <c r="TAT14" s="6"/>
      <c r="TAU14" s="6"/>
      <c r="TAV14" s="11"/>
      <c r="TAW14" s="5"/>
      <c r="TAX14" s="6"/>
      <c r="TAY14" s="6"/>
      <c r="TBI14" s="5"/>
      <c r="TBJ14" s="6"/>
      <c r="TBK14" s="6"/>
      <c r="TBL14" s="11"/>
      <c r="TBM14" s="5"/>
      <c r="TBN14" s="6"/>
      <c r="TBO14" s="6"/>
      <c r="TBY14" s="5"/>
      <c r="TBZ14" s="6"/>
      <c r="TCA14" s="6"/>
      <c r="TCB14" s="11"/>
      <c r="TCC14" s="5"/>
      <c r="TCD14" s="6"/>
      <c r="TCE14" s="6"/>
      <c r="TCO14" s="5"/>
      <c r="TCP14" s="6"/>
      <c r="TCQ14" s="6"/>
      <c r="TCR14" s="11"/>
      <c r="TCS14" s="5"/>
      <c r="TCT14" s="6"/>
      <c r="TCU14" s="6"/>
      <c r="TDE14" s="5"/>
      <c r="TDF14" s="6"/>
      <c r="TDG14" s="6"/>
      <c r="TDH14" s="11"/>
      <c r="TDI14" s="5"/>
      <c r="TDJ14" s="6"/>
      <c r="TDK14" s="6"/>
      <c r="TDU14" s="5"/>
      <c r="TDV14" s="6"/>
      <c r="TDW14" s="6"/>
      <c r="TDX14" s="11"/>
      <c r="TDY14" s="5"/>
      <c r="TDZ14" s="6"/>
      <c r="TEA14" s="6"/>
      <c r="TEK14" s="5"/>
      <c r="TEL14" s="6"/>
      <c r="TEM14" s="6"/>
      <c r="TEN14" s="11"/>
      <c r="TEO14" s="5"/>
      <c r="TEP14" s="6"/>
      <c r="TEQ14" s="6"/>
      <c r="TFA14" s="5"/>
      <c r="TFB14" s="6"/>
      <c r="TFC14" s="6"/>
      <c r="TFD14" s="11"/>
      <c r="TFE14" s="5"/>
      <c r="TFF14" s="6"/>
      <c r="TFG14" s="6"/>
      <c r="TFQ14" s="5"/>
      <c r="TFR14" s="6"/>
      <c r="TFS14" s="6"/>
      <c r="TFT14" s="11"/>
      <c r="TFU14" s="5"/>
      <c r="TFV14" s="6"/>
      <c r="TFW14" s="6"/>
      <c r="TGG14" s="5"/>
      <c r="TGH14" s="6"/>
      <c r="TGI14" s="6"/>
      <c r="TGJ14" s="11"/>
      <c r="TGK14" s="5"/>
      <c r="TGL14" s="6"/>
      <c r="TGM14" s="6"/>
      <c r="TGW14" s="5"/>
      <c r="TGX14" s="6"/>
      <c r="TGY14" s="6"/>
      <c r="TGZ14" s="11"/>
      <c r="THA14" s="5"/>
      <c r="THB14" s="6"/>
      <c r="THC14" s="6"/>
      <c r="THM14" s="5"/>
      <c r="THN14" s="6"/>
      <c r="THO14" s="6"/>
      <c r="THP14" s="11"/>
      <c r="THQ14" s="5"/>
      <c r="THR14" s="6"/>
      <c r="THS14" s="6"/>
      <c r="TIC14" s="5"/>
      <c r="TID14" s="6"/>
      <c r="TIE14" s="6"/>
      <c r="TIF14" s="11"/>
      <c r="TIG14" s="5"/>
      <c r="TIH14" s="6"/>
      <c r="TII14" s="6"/>
      <c r="TIS14" s="5"/>
      <c r="TIT14" s="6"/>
      <c r="TIU14" s="6"/>
      <c r="TIV14" s="11"/>
      <c r="TIW14" s="5"/>
      <c r="TIX14" s="6"/>
      <c r="TIY14" s="6"/>
      <c r="TJI14" s="5"/>
      <c r="TJJ14" s="6"/>
      <c r="TJK14" s="6"/>
      <c r="TJL14" s="11"/>
      <c r="TJM14" s="5"/>
      <c r="TJN14" s="6"/>
      <c r="TJO14" s="6"/>
      <c r="TJY14" s="5"/>
      <c r="TJZ14" s="6"/>
      <c r="TKA14" s="6"/>
      <c r="TKB14" s="11"/>
      <c r="TKC14" s="5"/>
      <c r="TKD14" s="6"/>
      <c r="TKE14" s="6"/>
      <c r="TKO14" s="5"/>
      <c r="TKP14" s="6"/>
      <c r="TKQ14" s="6"/>
      <c r="TKR14" s="11"/>
      <c r="TKS14" s="5"/>
      <c r="TKT14" s="6"/>
      <c r="TKU14" s="6"/>
      <c r="TLE14" s="5"/>
      <c r="TLF14" s="6"/>
      <c r="TLG14" s="6"/>
      <c r="TLH14" s="11"/>
      <c r="TLI14" s="5"/>
      <c r="TLJ14" s="6"/>
      <c r="TLK14" s="6"/>
      <c r="TLU14" s="5"/>
      <c r="TLV14" s="6"/>
      <c r="TLW14" s="6"/>
      <c r="TLX14" s="11"/>
      <c r="TLY14" s="5"/>
      <c r="TLZ14" s="6"/>
      <c r="TMA14" s="6"/>
      <c r="TMK14" s="5"/>
      <c r="TML14" s="6"/>
      <c r="TMM14" s="6"/>
      <c r="TMN14" s="11"/>
      <c r="TMO14" s="5"/>
      <c r="TMP14" s="6"/>
      <c r="TMQ14" s="6"/>
      <c r="TNA14" s="5"/>
      <c r="TNB14" s="6"/>
      <c r="TNC14" s="6"/>
      <c r="TND14" s="11"/>
      <c r="TNE14" s="5"/>
      <c r="TNF14" s="6"/>
      <c r="TNG14" s="6"/>
      <c r="TNQ14" s="5"/>
      <c r="TNR14" s="6"/>
      <c r="TNS14" s="6"/>
      <c r="TNT14" s="11"/>
      <c r="TNU14" s="5"/>
      <c r="TNV14" s="6"/>
      <c r="TNW14" s="6"/>
      <c r="TOG14" s="5"/>
      <c r="TOH14" s="6"/>
      <c r="TOI14" s="6"/>
      <c r="TOJ14" s="11"/>
      <c r="TOK14" s="5"/>
      <c r="TOL14" s="6"/>
      <c r="TOM14" s="6"/>
      <c r="TOW14" s="5"/>
      <c r="TOX14" s="6"/>
      <c r="TOY14" s="6"/>
      <c r="TOZ14" s="11"/>
      <c r="TPA14" s="5"/>
      <c r="TPB14" s="6"/>
      <c r="TPC14" s="6"/>
      <c r="TPM14" s="5"/>
      <c r="TPN14" s="6"/>
      <c r="TPO14" s="6"/>
      <c r="TPP14" s="11"/>
      <c r="TPQ14" s="5"/>
      <c r="TPR14" s="6"/>
      <c r="TPS14" s="6"/>
      <c r="TQC14" s="5"/>
      <c r="TQD14" s="6"/>
      <c r="TQE14" s="6"/>
      <c r="TQF14" s="11"/>
      <c r="TQG14" s="5"/>
      <c r="TQH14" s="6"/>
      <c r="TQI14" s="6"/>
      <c r="TQS14" s="5"/>
      <c r="TQT14" s="6"/>
      <c r="TQU14" s="6"/>
      <c r="TQV14" s="11"/>
      <c r="TQW14" s="5"/>
      <c r="TQX14" s="6"/>
      <c r="TQY14" s="6"/>
      <c r="TRI14" s="5"/>
      <c r="TRJ14" s="6"/>
      <c r="TRK14" s="6"/>
      <c r="TRL14" s="11"/>
      <c r="TRM14" s="5"/>
      <c r="TRN14" s="6"/>
      <c r="TRO14" s="6"/>
      <c r="TRY14" s="5"/>
      <c r="TRZ14" s="6"/>
      <c r="TSA14" s="6"/>
      <c r="TSB14" s="11"/>
      <c r="TSC14" s="5"/>
      <c r="TSD14" s="6"/>
      <c r="TSE14" s="6"/>
      <c r="TSO14" s="5"/>
      <c r="TSP14" s="6"/>
      <c r="TSQ14" s="6"/>
      <c r="TSR14" s="11"/>
      <c r="TSS14" s="5"/>
      <c r="TST14" s="6"/>
      <c r="TSU14" s="6"/>
      <c r="TTE14" s="5"/>
      <c r="TTF14" s="6"/>
      <c r="TTG14" s="6"/>
      <c r="TTH14" s="11"/>
      <c r="TTI14" s="5"/>
      <c r="TTJ14" s="6"/>
      <c r="TTK14" s="6"/>
      <c r="TTU14" s="5"/>
      <c r="TTV14" s="6"/>
      <c r="TTW14" s="6"/>
      <c r="TTX14" s="11"/>
      <c r="TTY14" s="5"/>
      <c r="TTZ14" s="6"/>
      <c r="TUA14" s="6"/>
      <c r="TUK14" s="5"/>
      <c r="TUL14" s="6"/>
      <c r="TUM14" s="6"/>
      <c r="TUN14" s="11"/>
      <c r="TUO14" s="5"/>
      <c r="TUP14" s="6"/>
      <c r="TUQ14" s="6"/>
      <c r="TVA14" s="5"/>
      <c r="TVB14" s="6"/>
      <c r="TVC14" s="6"/>
      <c r="TVD14" s="11"/>
      <c r="TVE14" s="5"/>
      <c r="TVF14" s="6"/>
      <c r="TVG14" s="6"/>
      <c r="TVQ14" s="5"/>
      <c r="TVR14" s="6"/>
      <c r="TVS14" s="6"/>
      <c r="TVT14" s="11"/>
      <c r="TVU14" s="5"/>
      <c r="TVV14" s="6"/>
      <c r="TVW14" s="6"/>
      <c r="TWG14" s="5"/>
      <c r="TWH14" s="6"/>
      <c r="TWI14" s="6"/>
      <c r="TWJ14" s="11"/>
      <c r="TWK14" s="5"/>
      <c r="TWL14" s="6"/>
      <c r="TWM14" s="6"/>
      <c r="TWW14" s="5"/>
      <c r="TWX14" s="6"/>
      <c r="TWY14" s="6"/>
      <c r="TWZ14" s="11"/>
      <c r="TXA14" s="5"/>
      <c r="TXB14" s="6"/>
      <c r="TXC14" s="6"/>
      <c r="TXM14" s="5"/>
      <c r="TXN14" s="6"/>
      <c r="TXO14" s="6"/>
      <c r="TXP14" s="11"/>
      <c r="TXQ14" s="5"/>
      <c r="TXR14" s="6"/>
      <c r="TXS14" s="6"/>
      <c r="TYC14" s="5"/>
      <c r="TYD14" s="6"/>
      <c r="TYE14" s="6"/>
      <c r="TYF14" s="11"/>
      <c r="TYG14" s="5"/>
      <c r="TYH14" s="6"/>
      <c r="TYI14" s="6"/>
      <c r="TYS14" s="5"/>
      <c r="TYT14" s="6"/>
      <c r="TYU14" s="6"/>
      <c r="TYV14" s="11"/>
      <c r="TYW14" s="5"/>
      <c r="TYX14" s="6"/>
      <c r="TYY14" s="6"/>
      <c r="TZI14" s="5"/>
      <c r="TZJ14" s="6"/>
      <c r="TZK14" s="6"/>
      <c r="TZL14" s="11"/>
      <c r="TZM14" s="5"/>
      <c r="TZN14" s="6"/>
      <c r="TZO14" s="6"/>
      <c r="TZY14" s="5"/>
      <c r="TZZ14" s="6"/>
      <c r="UAA14" s="6"/>
      <c r="UAB14" s="11"/>
      <c r="UAC14" s="5"/>
      <c r="UAD14" s="6"/>
      <c r="UAE14" s="6"/>
      <c r="UAO14" s="5"/>
      <c r="UAP14" s="6"/>
      <c r="UAQ14" s="6"/>
      <c r="UAR14" s="11"/>
      <c r="UAS14" s="5"/>
      <c r="UAT14" s="6"/>
      <c r="UAU14" s="6"/>
      <c r="UBE14" s="5"/>
      <c r="UBF14" s="6"/>
      <c r="UBG14" s="6"/>
      <c r="UBH14" s="11"/>
      <c r="UBI14" s="5"/>
      <c r="UBJ14" s="6"/>
      <c r="UBK14" s="6"/>
      <c r="UBU14" s="5"/>
      <c r="UBV14" s="6"/>
      <c r="UBW14" s="6"/>
      <c r="UBX14" s="11"/>
      <c r="UBY14" s="5"/>
      <c r="UBZ14" s="6"/>
      <c r="UCA14" s="6"/>
      <c r="UCK14" s="5"/>
      <c r="UCL14" s="6"/>
      <c r="UCM14" s="6"/>
      <c r="UCN14" s="11"/>
      <c r="UCO14" s="5"/>
      <c r="UCP14" s="6"/>
      <c r="UCQ14" s="6"/>
      <c r="UDA14" s="5"/>
      <c r="UDB14" s="6"/>
      <c r="UDC14" s="6"/>
      <c r="UDD14" s="11"/>
      <c r="UDE14" s="5"/>
      <c r="UDF14" s="6"/>
      <c r="UDG14" s="6"/>
      <c r="UDQ14" s="5"/>
      <c r="UDR14" s="6"/>
      <c r="UDS14" s="6"/>
      <c r="UDT14" s="11"/>
      <c r="UDU14" s="5"/>
      <c r="UDV14" s="6"/>
      <c r="UDW14" s="6"/>
      <c r="UEG14" s="5"/>
      <c r="UEH14" s="6"/>
      <c r="UEI14" s="6"/>
      <c r="UEJ14" s="11"/>
      <c r="UEK14" s="5"/>
      <c r="UEL14" s="6"/>
      <c r="UEM14" s="6"/>
      <c r="UEW14" s="5"/>
      <c r="UEX14" s="6"/>
      <c r="UEY14" s="6"/>
      <c r="UEZ14" s="11"/>
      <c r="UFA14" s="5"/>
      <c r="UFB14" s="6"/>
      <c r="UFC14" s="6"/>
      <c r="UFM14" s="5"/>
      <c r="UFN14" s="6"/>
      <c r="UFO14" s="6"/>
      <c r="UFP14" s="11"/>
      <c r="UFQ14" s="5"/>
      <c r="UFR14" s="6"/>
      <c r="UFS14" s="6"/>
      <c r="UGC14" s="5"/>
      <c r="UGD14" s="6"/>
      <c r="UGE14" s="6"/>
      <c r="UGF14" s="11"/>
      <c r="UGG14" s="5"/>
      <c r="UGH14" s="6"/>
      <c r="UGI14" s="6"/>
      <c r="UGS14" s="5"/>
      <c r="UGT14" s="6"/>
      <c r="UGU14" s="6"/>
      <c r="UGV14" s="11"/>
      <c r="UGW14" s="5"/>
      <c r="UGX14" s="6"/>
      <c r="UGY14" s="6"/>
      <c r="UHI14" s="5"/>
      <c r="UHJ14" s="6"/>
      <c r="UHK14" s="6"/>
      <c r="UHL14" s="11"/>
      <c r="UHM14" s="5"/>
      <c r="UHN14" s="6"/>
      <c r="UHO14" s="6"/>
      <c r="UHY14" s="5"/>
      <c r="UHZ14" s="6"/>
      <c r="UIA14" s="6"/>
      <c r="UIB14" s="11"/>
      <c r="UIC14" s="5"/>
      <c r="UID14" s="6"/>
      <c r="UIE14" s="6"/>
      <c r="UIO14" s="5"/>
      <c r="UIP14" s="6"/>
      <c r="UIQ14" s="6"/>
      <c r="UIR14" s="11"/>
      <c r="UIS14" s="5"/>
      <c r="UIT14" s="6"/>
      <c r="UIU14" s="6"/>
      <c r="UJE14" s="5"/>
      <c r="UJF14" s="6"/>
      <c r="UJG14" s="6"/>
      <c r="UJH14" s="11"/>
      <c r="UJI14" s="5"/>
      <c r="UJJ14" s="6"/>
      <c r="UJK14" s="6"/>
      <c r="UJU14" s="5"/>
      <c r="UJV14" s="6"/>
      <c r="UJW14" s="6"/>
      <c r="UJX14" s="11"/>
      <c r="UJY14" s="5"/>
      <c r="UJZ14" s="6"/>
      <c r="UKA14" s="6"/>
      <c r="UKK14" s="5"/>
      <c r="UKL14" s="6"/>
      <c r="UKM14" s="6"/>
      <c r="UKN14" s="11"/>
      <c r="UKO14" s="5"/>
      <c r="UKP14" s="6"/>
      <c r="UKQ14" s="6"/>
      <c r="ULA14" s="5"/>
      <c r="ULB14" s="6"/>
      <c r="ULC14" s="6"/>
      <c r="ULD14" s="11"/>
      <c r="ULE14" s="5"/>
      <c r="ULF14" s="6"/>
      <c r="ULG14" s="6"/>
      <c r="ULQ14" s="5"/>
      <c r="ULR14" s="6"/>
      <c r="ULS14" s="6"/>
      <c r="ULT14" s="11"/>
      <c r="ULU14" s="5"/>
      <c r="ULV14" s="6"/>
      <c r="ULW14" s="6"/>
      <c r="UMG14" s="5"/>
      <c r="UMH14" s="6"/>
      <c r="UMI14" s="6"/>
      <c r="UMJ14" s="11"/>
      <c r="UMK14" s="5"/>
      <c r="UML14" s="6"/>
      <c r="UMM14" s="6"/>
      <c r="UMW14" s="5"/>
      <c r="UMX14" s="6"/>
      <c r="UMY14" s="6"/>
      <c r="UMZ14" s="11"/>
      <c r="UNA14" s="5"/>
      <c r="UNB14" s="6"/>
      <c r="UNC14" s="6"/>
      <c r="UNM14" s="5"/>
      <c r="UNN14" s="6"/>
      <c r="UNO14" s="6"/>
      <c r="UNP14" s="11"/>
      <c r="UNQ14" s="5"/>
      <c r="UNR14" s="6"/>
      <c r="UNS14" s="6"/>
      <c r="UOC14" s="5"/>
      <c r="UOD14" s="6"/>
      <c r="UOE14" s="6"/>
      <c r="UOF14" s="11"/>
      <c r="UOG14" s="5"/>
      <c r="UOH14" s="6"/>
      <c r="UOI14" s="6"/>
      <c r="UOS14" s="5"/>
      <c r="UOT14" s="6"/>
      <c r="UOU14" s="6"/>
      <c r="UOV14" s="11"/>
      <c r="UOW14" s="5"/>
      <c r="UOX14" s="6"/>
      <c r="UOY14" s="6"/>
      <c r="UPI14" s="5"/>
      <c r="UPJ14" s="6"/>
      <c r="UPK14" s="6"/>
      <c r="UPL14" s="11"/>
      <c r="UPM14" s="5"/>
      <c r="UPN14" s="6"/>
      <c r="UPO14" s="6"/>
      <c r="UPY14" s="5"/>
      <c r="UPZ14" s="6"/>
      <c r="UQA14" s="6"/>
      <c r="UQB14" s="11"/>
      <c r="UQC14" s="5"/>
      <c r="UQD14" s="6"/>
      <c r="UQE14" s="6"/>
      <c r="UQO14" s="5"/>
      <c r="UQP14" s="6"/>
      <c r="UQQ14" s="6"/>
      <c r="UQR14" s="11"/>
      <c r="UQS14" s="5"/>
      <c r="UQT14" s="6"/>
      <c r="UQU14" s="6"/>
      <c r="URE14" s="5"/>
      <c r="URF14" s="6"/>
      <c r="URG14" s="6"/>
      <c r="URH14" s="11"/>
      <c r="URI14" s="5"/>
      <c r="URJ14" s="6"/>
      <c r="URK14" s="6"/>
      <c r="URU14" s="5"/>
      <c r="URV14" s="6"/>
      <c r="URW14" s="6"/>
      <c r="URX14" s="11"/>
      <c r="URY14" s="5"/>
      <c r="URZ14" s="6"/>
      <c r="USA14" s="6"/>
      <c r="USK14" s="5"/>
      <c r="USL14" s="6"/>
      <c r="USM14" s="6"/>
      <c r="USN14" s="11"/>
      <c r="USO14" s="5"/>
      <c r="USP14" s="6"/>
      <c r="USQ14" s="6"/>
      <c r="UTA14" s="5"/>
      <c r="UTB14" s="6"/>
      <c r="UTC14" s="6"/>
      <c r="UTD14" s="11"/>
      <c r="UTE14" s="5"/>
      <c r="UTF14" s="6"/>
      <c r="UTG14" s="6"/>
      <c r="UTQ14" s="5"/>
      <c r="UTR14" s="6"/>
      <c r="UTS14" s="6"/>
      <c r="UTT14" s="11"/>
      <c r="UTU14" s="5"/>
      <c r="UTV14" s="6"/>
      <c r="UTW14" s="6"/>
      <c r="UUG14" s="5"/>
      <c r="UUH14" s="6"/>
      <c r="UUI14" s="6"/>
      <c r="UUJ14" s="11"/>
      <c r="UUK14" s="5"/>
      <c r="UUL14" s="6"/>
      <c r="UUM14" s="6"/>
      <c r="UUW14" s="5"/>
      <c r="UUX14" s="6"/>
      <c r="UUY14" s="6"/>
      <c r="UUZ14" s="11"/>
      <c r="UVA14" s="5"/>
      <c r="UVB14" s="6"/>
      <c r="UVC14" s="6"/>
      <c r="UVM14" s="5"/>
      <c r="UVN14" s="6"/>
      <c r="UVO14" s="6"/>
      <c r="UVP14" s="11"/>
      <c r="UVQ14" s="5"/>
      <c r="UVR14" s="6"/>
      <c r="UVS14" s="6"/>
      <c r="UWC14" s="5"/>
      <c r="UWD14" s="6"/>
      <c r="UWE14" s="6"/>
      <c r="UWF14" s="11"/>
      <c r="UWG14" s="5"/>
      <c r="UWH14" s="6"/>
      <c r="UWI14" s="6"/>
      <c r="UWS14" s="5"/>
      <c r="UWT14" s="6"/>
      <c r="UWU14" s="6"/>
      <c r="UWV14" s="11"/>
      <c r="UWW14" s="5"/>
      <c r="UWX14" s="6"/>
      <c r="UWY14" s="6"/>
      <c r="UXI14" s="5"/>
      <c r="UXJ14" s="6"/>
      <c r="UXK14" s="6"/>
      <c r="UXL14" s="11"/>
      <c r="UXM14" s="5"/>
      <c r="UXN14" s="6"/>
      <c r="UXO14" s="6"/>
      <c r="UXY14" s="5"/>
      <c r="UXZ14" s="6"/>
      <c r="UYA14" s="6"/>
      <c r="UYB14" s="11"/>
      <c r="UYC14" s="5"/>
      <c r="UYD14" s="6"/>
      <c r="UYE14" s="6"/>
      <c r="UYO14" s="5"/>
      <c r="UYP14" s="6"/>
      <c r="UYQ14" s="6"/>
      <c r="UYR14" s="11"/>
      <c r="UYS14" s="5"/>
      <c r="UYT14" s="6"/>
      <c r="UYU14" s="6"/>
      <c r="UZE14" s="5"/>
      <c r="UZF14" s="6"/>
      <c r="UZG14" s="6"/>
      <c r="UZH14" s="11"/>
      <c r="UZI14" s="5"/>
      <c r="UZJ14" s="6"/>
      <c r="UZK14" s="6"/>
      <c r="UZU14" s="5"/>
      <c r="UZV14" s="6"/>
      <c r="UZW14" s="6"/>
      <c r="UZX14" s="11"/>
      <c r="UZY14" s="5"/>
      <c r="UZZ14" s="6"/>
      <c r="VAA14" s="6"/>
      <c r="VAK14" s="5"/>
      <c r="VAL14" s="6"/>
      <c r="VAM14" s="6"/>
      <c r="VAN14" s="11"/>
      <c r="VAO14" s="5"/>
      <c r="VAP14" s="6"/>
      <c r="VAQ14" s="6"/>
      <c r="VBA14" s="5"/>
      <c r="VBB14" s="6"/>
      <c r="VBC14" s="6"/>
      <c r="VBD14" s="11"/>
      <c r="VBE14" s="5"/>
      <c r="VBF14" s="6"/>
      <c r="VBG14" s="6"/>
      <c r="VBQ14" s="5"/>
      <c r="VBR14" s="6"/>
      <c r="VBS14" s="6"/>
      <c r="VBT14" s="11"/>
      <c r="VBU14" s="5"/>
      <c r="VBV14" s="6"/>
      <c r="VBW14" s="6"/>
      <c r="VCG14" s="5"/>
      <c r="VCH14" s="6"/>
      <c r="VCI14" s="6"/>
      <c r="VCJ14" s="11"/>
      <c r="VCK14" s="5"/>
      <c r="VCL14" s="6"/>
      <c r="VCM14" s="6"/>
      <c r="VCW14" s="5"/>
      <c r="VCX14" s="6"/>
      <c r="VCY14" s="6"/>
      <c r="VCZ14" s="11"/>
      <c r="VDA14" s="5"/>
      <c r="VDB14" s="6"/>
      <c r="VDC14" s="6"/>
      <c r="VDM14" s="5"/>
      <c r="VDN14" s="6"/>
      <c r="VDO14" s="6"/>
      <c r="VDP14" s="11"/>
      <c r="VDQ14" s="5"/>
      <c r="VDR14" s="6"/>
      <c r="VDS14" s="6"/>
      <c r="VEC14" s="5"/>
      <c r="VED14" s="6"/>
      <c r="VEE14" s="6"/>
      <c r="VEF14" s="11"/>
      <c r="VEG14" s="5"/>
      <c r="VEH14" s="6"/>
      <c r="VEI14" s="6"/>
      <c r="VES14" s="5"/>
      <c r="VET14" s="6"/>
      <c r="VEU14" s="6"/>
      <c r="VEV14" s="11"/>
      <c r="VEW14" s="5"/>
      <c r="VEX14" s="6"/>
      <c r="VEY14" s="6"/>
      <c r="VFI14" s="5"/>
      <c r="VFJ14" s="6"/>
      <c r="VFK14" s="6"/>
      <c r="VFL14" s="11"/>
      <c r="VFM14" s="5"/>
      <c r="VFN14" s="6"/>
      <c r="VFO14" s="6"/>
      <c r="VFY14" s="5"/>
      <c r="VFZ14" s="6"/>
      <c r="VGA14" s="6"/>
      <c r="VGB14" s="11"/>
      <c r="VGC14" s="5"/>
      <c r="VGD14" s="6"/>
      <c r="VGE14" s="6"/>
      <c r="VGO14" s="5"/>
      <c r="VGP14" s="6"/>
      <c r="VGQ14" s="6"/>
      <c r="VGR14" s="11"/>
      <c r="VGS14" s="5"/>
      <c r="VGT14" s="6"/>
      <c r="VGU14" s="6"/>
      <c r="VHE14" s="5"/>
      <c r="VHF14" s="6"/>
      <c r="VHG14" s="6"/>
      <c r="VHH14" s="11"/>
      <c r="VHI14" s="5"/>
      <c r="VHJ14" s="6"/>
      <c r="VHK14" s="6"/>
      <c r="VHU14" s="5"/>
      <c r="VHV14" s="6"/>
      <c r="VHW14" s="6"/>
      <c r="VHX14" s="11"/>
      <c r="VHY14" s="5"/>
      <c r="VHZ14" s="6"/>
      <c r="VIA14" s="6"/>
      <c r="VIK14" s="5"/>
      <c r="VIL14" s="6"/>
      <c r="VIM14" s="6"/>
      <c r="VIN14" s="11"/>
      <c r="VIO14" s="5"/>
      <c r="VIP14" s="6"/>
      <c r="VIQ14" s="6"/>
      <c r="VJA14" s="5"/>
      <c r="VJB14" s="6"/>
      <c r="VJC14" s="6"/>
      <c r="VJD14" s="11"/>
      <c r="VJE14" s="5"/>
      <c r="VJF14" s="6"/>
      <c r="VJG14" s="6"/>
      <c r="VJQ14" s="5"/>
      <c r="VJR14" s="6"/>
      <c r="VJS14" s="6"/>
      <c r="VJT14" s="11"/>
      <c r="VJU14" s="5"/>
      <c r="VJV14" s="6"/>
      <c r="VJW14" s="6"/>
      <c r="VKG14" s="5"/>
      <c r="VKH14" s="6"/>
      <c r="VKI14" s="6"/>
      <c r="VKJ14" s="11"/>
      <c r="VKK14" s="5"/>
      <c r="VKL14" s="6"/>
      <c r="VKM14" s="6"/>
      <c r="VKW14" s="5"/>
      <c r="VKX14" s="6"/>
      <c r="VKY14" s="6"/>
      <c r="VKZ14" s="11"/>
      <c r="VLA14" s="5"/>
      <c r="VLB14" s="6"/>
      <c r="VLC14" s="6"/>
      <c r="VLM14" s="5"/>
      <c r="VLN14" s="6"/>
      <c r="VLO14" s="6"/>
      <c r="VLP14" s="11"/>
      <c r="VLQ14" s="5"/>
      <c r="VLR14" s="6"/>
      <c r="VLS14" s="6"/>
      <c r="VMC14" s="5"/>
      <c r="VMD14" s="6"/>
      <c r="VME14" s="6"/>
      <c r="VMF14" s="11"/>
      <c r="VMG14" s="5"/>
      <c r="VMH14" s="6"/>
      <c r="VMI14" s="6"/>
      <c r="VMS14" s="5"/>
      <c r="VMT14" s="6"/>
      <c r="VMU14" s="6"/>
      <c r="VMV14" s="11"/>
      <c r="VMW14" s="5"/>
      <c r="VMX14" s="6"/>
      <c r="VMY14" s="6"/>
      <c r="VNI14" s="5"/>
      <c r="VNJ14" s="6"/>
      <c r="VNK14" s="6"/>
      <c r="VNL14" s="11"/>
      <c r="VNM14" s="5"/>
      <c r="VNN14" s="6"/>
      <c r="VNO14" s="6"/>
      <c r="VNY14" s="5"/>
      <c r="VNZ14" s="6"/>
      <c r="VOA14" s="6"/>
      <c r="VOB14" s="11"/>
      <c r="VOC14" s="5"/>
      <c r="VOD14" s="6"/>
      <c r="VOE14" s="6"/>
      <c r="VOO14" s="5"/>
      <c r="VOP14" s="6"/>
      <c r="VOQ14" s="6"/>
      <c r="VOR14" s="11"/>
      <c r="VOS14" s="5"/>
      <c r="VOT14" s="6"/>
      <c r="VOU14" s="6"/>
      <c r="VPE14" s="5"/>
      <c r="VPF14" s="6"/>
      <c r="VPG14" s="6"/>
      <c r="VPH14" s="11"/>
      <c r="VPI14" s="5"/>
      <c r="VPJ14" s="6"/>
      <c r="VPK14" s="6"/>
      <c r="VPU14" s="5"/>
      <c r="VPV14" s="6"/>
      <c r="VPW14" s="6"/>
      <c r="VPX14" s="11"/>
      <c r="VPY14" s="5"/>
      <c r="VPZ14" s="6"/>
      <c r="VQA14" s="6"/>
      <c r="VQK14" s="5"/>
      <c r="VQL14" s="6"/>
      <c r="VQM14" s="6"/>
      <c r="VQN14" s="11"/>
      <c r="VQO14" s="5"/>
      <c r="VQP14" s="6"/>
      <c r="VQQ14" s="6"/>
      <c r="VRA14" s="5"/>
      <c r="VRB14" s="6"/>
      <c r="VRC14" s="6"/>
      <c r="VRD14" s="11"/>
      <c r="VRE14" s="5"/>
      <c r="VRF14" s="6"/>
      <c r="VRG14" s="6"/>
      <c r="VRQ14" s="5"/>
      <c r="VRR14" s="6"/>
      <c r="VRS14" s="6"/>
      <c r="VRT14" s="11"/>
      <c r="VRU14" s="5"/>
      <c r="VRV14" s="6"/>
      <c r="VRW14" s="6"/>
      <c r="VSG14" s="5"/>
      <c r="VSH14" s="6"/>
      <c r="VSI14" s="6"/>
      <c r="VSJ14" s="11"/>
      <c r="VSK14" s="5"/>
      <c r="VSL14" s="6"/>
      <c r="VSM14" s="6"/>
      <c r="VSW14" s="5"/>
      <c r="VSX14" s="6"/>
      <c r="VSY14" s="6"/>
      <c r="VSZ14" s="11"/>
      <c r="VTA14" s="5"/>
      <c r="VTB14" s="6"/>
      <c r="VTC14" s="6"/>
      <c r="VTM14" s="5"/>
      <c r="VTN14" s="6"/>
      <c r="VTO14" s="6"/>
      <c r="VTP14" s="11"/>
      <c r="VTQ14" s="5"/>
      <c r="VTR14" s="6"/>
      <c r="VTS14" s="6"/>
      <c r="VUC14" s="5"/>
      <c r="VUD14" s="6"/>
      <c r="VUE14" s="6"/>
      <c r="VUF14" s="11"/>
      <c r="VUG14" s="5"/>
      <c r="VUH14" s="6"/>
      <c r="VUI14" s="6"/>
      <c r="VUS14" s="5"/>
      <c r="VUT14" s="6"/>
      <c r="VUU14" s="6"/>
      <c r="VUV14" s="11"/>
      <c r="VUW14" s="5"/>
      <c r="VUX14" s="6"/>
      <c r="VUY14" s="6"/>
      <c r="VVI14" s="5"/>
      <c r="VVJ14" s="6"/>
      <c r="VVK14" s="6"/>
      <c r="VVL14" s="11"/>
      <c r="VVM14" s="5"/>
      <c r="VVN14" s="6"/>
      <c r="VVO14" s="6"/>
      <c r="VVY14" s="5"/>
      <c r="VVZ14" s="6"/>
      <c r="VWA14" s="6"/>
      <c r="VWB14" s="11"/>
      <c r="VWC14" s="5"/>
      <c r="VWD14" s="6"/>
      <c r="VWE14" s="6"/>
      <c r="VWO14" s="5"/>
      <c r="VWP14" s="6"/>
      <c r="VWQ14" s="6"/>
      <c r="VWR14" s="11"/>
      <c r="VWS14" s="5"/>
      <c r="VWT14" s="6"/>
      <c r="VWU14" s="6"/>
      <c r="VXE14" s="5"/>
      <c r="VXF14" s="6"/>
      <c r="VXG14" s="6"/>
      <c r="VXH14" s="11"/>
      <c r="VXI14" s="5"/>
      <c r="VXJ14" s="6"/>
      <c r="VXK14" s="6"/>
      <c r="VXU14" s="5"/>
      <c r="VXV14" s="6"/>
      <c r="VXW14" s="6"/>
      <c r="VXX14" s="11"/>
      <c r="VXY14" s="5"/>
      <c r="VXZ14" s="6"/>
      <c r="VYA14" s="6"/>
      <c r="VYK14" s="5"/>
      <c r="VYL14" s="6"/>
      <c r="VYM14" s="6"/>
      <c r="VYN14" s="11"/>
      <c r="VYO14" s="5"/>
      <c r="VYP14" s="6"/>
      <c r="VYQ14" s="6"/>
      <c r="VZA14" s="5"/>
      <c r="VZB14" s="6"/>
      <c r="VZC14" s="6"/>
      <c r="VZD14" s="11"/>
      <c r="VZE14" s="5"/>
      <c r="VZF14" s="6"/>
      <c r="VZG14" s="6"/>
      <c r="VZQ14" s="5"/>
      <c r="VZR14" s="6"/>
      <c r="VZS14" s="6"/>
      <c r="VZT14" s="11"/>
      <c r="VZU14" s="5"/>
      <c r="VZV14" s="6"/>
      <c r="VZW14" s="6"/>
      <c r="WAG14" s="5"/>
      <c r="WAH14" s="6"/>
      <c r="WAI14" s="6"/>
      <c r="WAJ14" s="11"/>
      <c r="WAK14" s="5"/>
      <c r="WAL14" s="6"/>
      <c r="WAM14" s="6"/>
      <c r="WAW14" s="5"/>
      <c r="WAX14" s="6"/>
      <c r="WAY14" s="6"/>
      <c r="WAZ14" s="11"/>
      <c r="WBA14" s="5"/>
      <c r="WBB14" s="6"/>
      <c r="WBC14" s="6"/>
      <c r="WBM14" s="5"/>
      <c r="WBN14" s="6"/>
      <c r="WBO14" s="6"/>
      <c r="WBP14" s="11"/>
      <c r="WBQ14" s="5"/>
      <c r="WBR14" s="6"/>
      <c r="WBS14" s="6"/>
      <c r="WCC14" s="5"/>
      <c r="WCD14" s="6"/>
      <c r="WCE14" s="6"/>
      <c r="WCF14" s="11"/>
      <c r="WCG14" s="5"/>
      <c r="WCH14" s="6"/>
      <c r="WCI14" s="6"/>
      <c r="WCS14" s="5"/>
      <c r="WCT14" s="6"/>
      <c r="WCU14" s="6"/>
      <c r="WCV14" s="11"/>
      <c r="WCW14" s="5"/>
      <c r="WCX14" s="6"/>
      <c r="WCY14" s="6"/>
      <c r="WDI14" s="5"/>
      <c r="WDJ14" s="6"/>
      <c r="WDK14" s="6"/>
      <c r="WDL14" s="11"/>
      <c r="WDM14" s="5"/>
      <c r="WDN14" s="6"/>
      <c r="WDO14" s="6"/>
      <c r="WDY14" s="5"/>
      <c r="WDZ14" s="6"/>
      <c r="WEA14" s="6"/>
      <c r="WEB14" s="11"/>
      <c r="WEC14" s="5"/>
      <c r="WED14" s="6"/>
      <c r="WEE14" s="6"/>
      <c r="WEO14" s="5"/>
      <c r="WEP14" s="6"/>
      <c r="WEQ14" s="6"/>
      <c r="WER14" s="11"/>
      <c r="WES14" s="5"/>
      <c r="WET14" s="6"/>
      <c r="WEU14" s="6"/>
      <c r="WFE14" s="5"/>
      <c r="WFF14" s="6"/>
      <c r="WFG14" s="6"/>
      <c r="WFH14" s="11"/>
      <c r="WFI14" s="5"/>
      <c r="WFJ14" s="6"/>
      <c r="WFK14" s="6"/>
      <c r="WFU14" s="5"/>
      <c r="WFV14" s="6"/>
      <c r="WFW14" s="6"/>
      <c r="WFX14" s="11"/>
      <c r="WFY14" s="5"/>
      <c r="WFZ14" s="6"/>
      <c r="WGA14" s="6"/>
      <c r="WGK14" s="5"/>
      <c r="WGL14" s="6"/>
      <c r="WGM14" s="6"/>
      <c r="WGN14" s="11"/>
      <c r="WGO14" s="5"/>
      <c r="WGP14" s="6"/>
      <c r="WGQ14" s="6"/>
      <c r="WHA14" s="5"/>
      <c r="WHB14" s="6"/>
      <c r="WHC14" s="6"/>
      <c r="WHD14" s="11"/>
      <c r="WHE14" s="5"/>
      <c r="WHF14" s="6"/>
      <c r="WHG14" s="6"/>
      <c r="WHQ14" s="5"/>
      <c r="WHR14" s="6"/>
      <c r="WHS14" s="6"/>
      <c r="WHT14" s="11"/>
      <c r="WHU14" s="5"/>
      <c r="WHV14" s="6"/>
      <c r="WHW14" s="6"/>
      <c r="WIG14" s="5"/>
      <c r="WIH14" s="6"/>
      <c r="WII14" s="6"/>
      <c r="WIJ14" s="11"/>
      <c r="WIK14" s="5"/>
      <c r="WIL14" s="6"/>
      <c r="WIM14" s="6"/>
      <c r="WIW14" s="5"/>
      <c r="WIX14" s="6"/>
      <c r="WIY14" s="6"/>
      <c r="WIZ14" s="11"/>
      <c r="WJA14" s="5"/>
      <c r="WJB14" s="6"/>
      <c r="WJC14" s="6"/>
      <c r="WJM14" s="5"/>
      <c r="WJN14" s="6"/>
      <c r="WJO14" s="6"/>
      <c r="WJP14" s="11"/>
      <c r="WJQ14" s="5"/>
      <c r="WJR14" s="6"/>
      <c r="WJS14" s="6"/>
      <c r="WKC14" s="5"/>
      <c r="WKD14" s="6"/>
      <c r="WKE14" s="6"/>
      <c r="WKF14" s="11"/>
      <c r="WKG14" s="5"/>
      <c r="WKH14" s="6"/>
      <c r="WKI14" s="6"/>
      <c r="WKS14" s="5"/>
      <c r="WKT14" s="6"/>
      <c r="WKU14" s="6"/>
      <c r="WKV14" s="11"/>
      <c r="WKW14" s="5"/>
      <c r="WKX14" s="6"/>
      <c r="WKY14" s="6"/>
      <c r="WLI14" s="5"/>
      <c r="WLJ14" s="6"/>
      <c r="WLK14" s="6"/>
      <c r="WLL14" s="11"/>
      <c r="WLM14" s="5"/>
      <c r="WLN14" s="6"/>
      <c r="WLO14" s="6"/>
      <c r="WLY14" s="5"/>
      <c r="WLZ14" s="6"/>
      <c r="WMA14" s="6"/>
      <c r="WMB14" s="11"/>
      <c r="WMC14" s="5"/>
      <c r="WMD14" s="6"/>
      <c r="WME14" s="6"/>
      <c r="WMO14" s="5"/>
      <c r="WMP14" s="6"/>
      <c r="WMQ14" s="6"/>
      <c r="WMR14" s="11"/>
      <c r="WMS14" s="5"/>
      <c r="WMT14" s="6"/>
      <c r="WMU14" s="6"/>
      <c r="WNE14" s="5"/>
      <c r="WNF14" s="6"/>
      <c r="WNG14" s="6"/>
      <c r="WNH14" s="11"/>
      <c r="WNI14" s="5"/>
      <c r="WNJ14" s="6"/>
      <c r="WNK14" s="6"/>
      <c r="WNU14" s="5"/>
      <c r="WNV14" s="6"/>
      <c r="WNW14" s="6"/>
      <c r="WNX14" s="11"/>
      <c r="WNY14" s="5"/>
      <c r="WNZ14" s="6"/>
      <c r="WOA14" s="6"/>
      <c r="WOK14" s="5"/>
      <c r="WOL14" s="6"/>
      <c r="WOM14" s="6"/>
      <c r="WON14" s="11"/>
      <c r="WOO14" s="5"/>
      <c r="WOP14" s="6"/>
      <c r="WOQ14" s="6"/>
      <c r="WPA14" s="5"/>
      <c r="WPB14" s="6"/>
      <c r="WPC14" s="6"/>
      <c r="WPD14" s="11"/>
      <c r="WPE14" s="5"/>
      <c r="WPF14" s="6"/>
      <c r="WPG14" s="6"/>
      <c r="WPQ14" s="5"/>
      <c r="WPR14" s="6"/>
      <c r="WPS14" s="6"/>
      <c r="WPT14" s="11"/>
      <c r="WPU14" s="5"/>
      <c r="WPV14" s="6"/>
      <c r="WPW14" s="6"/>
      <c r="WQG14" s="5"/>
      <c r="WQH14" s="6"/>
      <c r="WQI14" s="6"/>
      <c r="WQJ14" s="11"/>
      <c r="WQK14" s="5"/>
      <c r="WQL14" s="6"/>
      <c r="WQM14" s="6"/>
      <c r="WQW14" s="5"/>
      <c r="WQX14" s="6"/>
      <c r="WQY14" s="6"/>
      <c r="WQZ14" s="11"/>
      <c r="WRA14" s="5"/>
      <c r="WRB14" s="6"/>
      <c r="WRC14" s="6"/>
      <c r="WRM14" s="5"/>
      <c r="WRN14" s="6"/>
      <c r="WRO14" s="6"/>
      <c r="WRP14" s="11"/>
      <c r="WRQ14" s="5"/>
      <c r="WRR14" s="6"/>
      <c r="WRS14" s="6"/>
      <c r="WSC14" s="5"/>
      <c r="WSD14" s="6"/>
      <c r="WSE14" s="6"/>
      <c r="WSF14" s="11"/>
      <c r="WSG14" s="5"/>
      <c r="WSH14" s="6"/>
      <c r="WSI14" s="6"/>
      <c r="WSS14" s="5"/>
      <c r="WST14" s="6"/>
      <c r="WSU14" s="6"/>
      <c r="WSV14" s="11"/>
      <c r="WSW14" s="5"/>
      <c r="WSX14" s="6"/>
      <c r="WSY14" s="6"/>
      <c r="WTI14" s="5"/>
      <c r="WTJ14" s="6"/>
      <c r="WTK14" s="6"/>
      <c r="WTL14" s="11"/>
      <c r="WTM14" s="5"/>
      <c r="WTN14" s="6"/>
      <c r="WTO14" s="6"/>
      <c r="WTY14" s="5"/>
      <c r="WTZ14" s="6"/>
      <c r="WUA14" s="6"/>
      <c r="WUB14" s="11"/>
      <c r="WUC14" s="5"/>
      <c r="WUD14" s="6"/>
      <c r="WUE14" s="6"/>
      <c r="WUO14" s="5"/>
      <c r="WUP14" s="6"/>
      <c r="WUQ14" s="6"/>
      <c r="WUR14" s="11"/>
      <c r="WUS14" s="5"/>
      <c r="WUT14" s="6"/>
      <c r="WUU14" s="6"/>
      <c r="WVE14" s="5"/>
      <c r="WVF14" s="6"/>
      <c r="WVG14" s="6"/>
      <c r="WVH14" s="11"/>
      <c r="WVI14" s="5"/>
      <c r="WVJ14" s="6"/>
      <c r="WVK14" s="6"/>
      <c r="WVU14" s="5"/>
      <c r="WVV14" s="6"/>
      <c r="WVW14" s="6"/>
      <c r="WVX14" s="11"/>
      <c r="WVY14" s="5"/>
      <c r="WVZ14" s="6"/>
      <c r="WWA14" s="6"/>
      <c r="WWK14" s="5"/>
      <c r="WWL14" s="6"/>
      <c r="WWM14" s="6"/>
      <c r="WWN14" s="11"/>
      <c r="WWO14" s="5"/>
      <c r="WWP14" s="6"/>
      <c r="WWQ14" s="6"/>
      <c r="WXA14" s="5"/>
      <c r="WXB14" s="6"/>
      <c r="WXC14" s="6"/>
      <c r="WXD14" s="11"/>
      <c r="WXE14" s="5"/>
      <c r="WXF14" s="6"/>
      <c r="WXG14" s="6"/>
      <c r="WXQ14" s="5"/>
      <c r="WXR14" s="6"/>
      <c r="WXS14" s="6"/>
      <c r="WXT14" s="11"/>
      <c r="WXU14" s="5"/>
      <c r="WXV14" s="6"/>
      <c r="WXW14" s="6"/>
      <c r="WYG14" s="5"/>
      <c r="WYH14" s="6"/>
      <c r="WYI14" s="6"/>
      <c r="WYJ14" s="11"/>
      <c r="WYK14" s="5"/>
      <c r="WYL14" s="6"/>
      <c r="WYM14" s="6"/>
      <c r="WYW14" s="5"/>
      <c r="WYX14" s="6"/>
      <c r="WYY14" s="6"/>
      <c r="WYZ14" s="11"/>
      <c r="WZA14" s="5"/>
      <c r="WZB14" s="6"/>
      <c r="WZC14" s="6"/>
      <c r="WZM14" s="5"/>
      <c r="WZN14" s="6"/>
      <c r="WZO14" s="6"/>
      <c r="WZP14" s="11"/>
      <c r="WZQ14" s="5"/>
      <c r="WZR14" s="6"/>
      <c r="WZS14" s="6"/>
      <c r="XAC14" s="5"/>
      <c r="XAD14" s="6"/>
      <c r="XAE14" s="6"/>
      <c r="XAF14" s="11"/>
      <c r="XAG14" s="5"/>
      <c r="XAH14" s="6"/>
      <c r="XAI14" s="6"/>
      <c r="XAS14" s="5"/>
      <c r="XAT14" s="6"/>
      <c r="XAU14" s="6"/>
      <c r="XAV14" s="11"/>
      <c r="XAW14" s="5"/>
      <c r="XAX14" s="6"/>
      <c r="XAY14" s="6"/>
      <c r="XBI14" s="5"/>
      <c r="XBJ14" s="6"/>
      <c r="XBK14" s="6"/>
      <c r="XBL14" s="11"/>
      <c r="XBM14" s="5"/>
      <c r="XBN14" s="6"/>
      <c r="XBO14" s="6"/>
      <c r="XBY14" s="5"/>
      <c r="XBZ14" s="6"/>
      <c r="XCA14" s="6"/>
      <c r="XCB14" s="11"/>
      <c r="XCC14" s="5"/>
      <c r="XCD14" s="6"/>
      <c r="XCE14" s="6"/>
      <c r="XCO14" s="5"/>
      <c r="XCP14" s="6"/>
      <c r="XCQ14" s="6"/>
      <c r="XCR14" s="11"/>
      <c r="XCS14" s="5"/>
      <c r="XCT14" s="6"/>
      <c r="XCU14" s="6"/>
      <c r="XDE14" s="5"/>
      <c r="XDF14" s="6"/>
      <c r="XDG14" s="6"/>
      <c r="XDH14" s="11"/>
      <c r="XDI14" s="5"/>
      <c r="XDJ14" s="6"/>
      <c r="XDK14" s="6"/>
      <c r="XDU14" s="5"/>
      <c r="XDV14" s="6"/>
      <c r="XDW14" s="6"/>
      <c r="XDX14" s="11"/>
      <c r="XDY14" s="5"/>
      <c r="XDZ14" s="6"/>
      <c r="XEA14" s="6"/>
      <c r="XEK14" s="5"/>
      <c r="XEL14" s="6"/>
      <c r="XEM14" s="6"/>
      <c r="XEN14" s="11"/>
      <c r="XEO14" s="5"/>
      <c r="XEP14" s="6"/>
      <c r="XEQ14" s="6"/>
      <c r="XFA14" s="5"/>
      <c r="XFB14" s="6"/>
      <c r="XFC14" s="6"/>
      <c r="XFD14" s="11"/>
    </row>
    <row r="15" spans="1:16384" s="12" customFormat="1" x14ac:dyDescent="0.25">
      <c r="A15" s="5">
        <v>2022</v>
      </c>
      <c r="B15" s="6">
        <v>44835</v>
      </c>
      <c r="C15" s="6" t="s">
        <v>88</v>
      </c>
      <c r="D15" s="2"/>
      <c r="K15" s="3"/>
      <c r="L15" s="9"/>
      <c r="M15" s="5" t="s">
        <v>84</v>
      </c>
      <c r="N15" s="6">
        <v>44953</v>
      </c>
      <c r="O15" s="6">
        <v>44925</v>
      </c>
      <c r="P15" s="12" t="s">
        <v>85</v>
      </c>
      <c r="R15" s="2"/>
      <c r="S15" s="6"/>
      <c r="T15" s="2"/>
      <c r="AA15" s="3"/>
      <c r="AB15" s="9"/>
      <c r="AC15" s="5"/>
      <c r="AD15" s="6"/>
      <c r="AE15" s="6"/>
      <c r="AH15" s="2"/>
      <c r="AI15" s="6"/>
      <c r="AJ15" s="2"/>
      <c r="AQ15" s="3"/>
      <c r="AR15" s="9"/>
      <c r="AS15" s="5"/>
      <c r="AT15" s="6"/>
      <c r="AU15" s="6"/>
      <c r="AX15" s="2"/>
      <c r="AY15" s="6"/>
      <c r="AZ15" s="2"/>
      <c r="BG15" s="3"/>
      <c r="BH15" s="9"/>
      <c r="BI15" s="5"/>
      <c r="BJ15" s="6"/>
      <c r="BK15" s="6"/>
      <c r="BN15" s="2"/>
      <c r="BO15" s="6"/>
      <c r="BP15" s="2"/>
      <c r="BW15" s="3"/>
      <c r="BX15" s="9"/>
      <c r="BY15" s="5"/>
      <c r="BZ15" s="6"/>
      <c r="CA15" s="6"/>
      <c r="CD15" s="2"/>
      <c r="CE15" s="6"/>
      <c r="CF15" s="2"/>
      <c r="CM15" s="3"/>
      <c r="CN15" s="9"/>
      <c r="CO15" s="5"/>
      <c r="CP15" s="6"/>
      <c r="CQ15" s="6"/>
      <c r="CT15" s="2"/>
      <c r="CU15" s="6"/>
      <c r="CV15" s="2"/>
      <c r="DC15" s="3"/>
      <c r="DD15" s="9"/>
      <c r="DE15" s="5"/>
      <c r="DF15" s="6"/>
      <c r="DG15" s="6"/>
      <c r="DJ15" s="2"/>
      <c r="DK15" s="6"/>
      <c r="DL15" s="2"/>
      <c r="DS15" s="3"/>
      <c r="DT15" s="9"/>
      <c r="DU15" s="5"/>
      <c r="DV15" s="6"/>
      <c r="DW15" s="6"/>
      <c r="DZ15" s="2"/>
      <c r="EA15" s="6"/>
      <c r="EB15" s="2"/>
      <c r="EI15" s="3"/>
      <c r="EJ15" s="9"/>
      <c r="EK15" s="5"/>
      <c r="EL15" s="6"/>
      <c r="EM15" s="6"/>
      <c r="EP15" s="2"/>
      <c r="EQ15" s="6"/>
      <c r="ER15" s="2"/>
      <c r="EY15" s="3"/>
      <c r="EZ15" s="9"/>
      <c r="FA15" s="5"/>
      <c r="FB15" s="6"/>
      <c r="FC15" s="6"/>
      <c r="FF15" s="2"/>
      <c r="FG15" s="6"/>
      <c r="FH15" s="2"/>
      <c r="FO15" s="3"/>
      <c r="FP15" s="9"/>
      <c r="FQ15" s="5"/>
      <c r="FR15" s="6"/>
      <c r="FS15" s="6"/>
      <c r="FV15" s="2"/>
      <c r="FW15" s="6"/>
      <c r="FX15" s="2"/>
      <c r="GE15" s="3"/>
      <c r="GF15" s="9"/>
      <c r="GG15" s="5"/>
      <c r="GH15" s="6"/>
      <c r="GI15" s="6"/>
      <c r="GL15" s="2"/>
      <c r="GM15" s="6"/>
      <c r="GN15" s="2"/>
      <c r="GU15" s="3"/>
      <c r="GV15" s="9"/>
      <c r="GW15" s="5"/>
      <c r="GX15" s="6"/>
      <c r="GY15" s="6"/>
      <c r="HB15" s="2"/>
      <c r="HC15" s="6"/>
      <c r="HD15" s="2"/>
      <c r="HK15" s="3"/>
      <c r="HL15" s="9"/>
      <c r="HM15" s="5"/>
      <c r="HN15" s="6"/>
      <c r="HO15" s="6"/>
      <c r="HR15" s="2"/>
      <c r="HS15" s="6"/>
      <c r="HT15" s="2"/>
      <c r="IA15" s="3"/>
      <c r="IB15" s="9"/>
      <c r="IC15" s="5"/>
      <c r="ID15" s="6"/>
      <c r="IE15" s="6"/>
      <c r="IH15" s="2"/>
      <c r="II15" s="6"/>
      <c r="IJ15" s="2"/>
      <c r="IQ15" s="3"/>
      <c r="IR15" s="9"/>
      <c r="IS15" s="5"/>
      <c r="IT15" s="6"/>
      <c r="IU15" s="6"/>
      <c r="IX15" s="2"/>
      <c r="IY15" s="6"/>
      <c r="IZ15" s="2"/>
      <c r="JG15" s="3"/>
      <c r="JH15" s="9"/>
      <c r="JI15" s="5"/>
      <c r="JJ15" s="6"/>
      <c r="JK15" s="6"/>
      <c r="JN15" s="2"/>
      <c r="JO15" s="6"/>
      <c r="JP15" s="2"/>
      <c r="JW15" s="3"/>
      <c r="JX15" s="9"/>
      <c r="JY15" s="5"/>
      <c r="JZ15" s="6"/>
      <c r="KA15" s="6"/>
      <c r="KD15" s="2"/>
      <c r="KE15" s="6"/>
      <c r="KF15" s="2"/>
      <c r="KM15" s="3"/>
      <c r="KN15" s="9"/>
      <c r="KO15" s="5"/>
      <c r="KP15" s="6"/>
      <c r="KQ15" s="6"/>
      <c r="KT15" s="2"/>
      <c r="KU15" s="6"/>
      <c r="KV15" s="2"/>
      <c r="LC15" s="3"/>
      <c r="LD15" s="9"/>
      <c r="LE15" s="5"/>
      <c r="LF15" s="6"/>
      <c r="LG15" s="6"/>
      <c r="LJ15" s="2"/>
      <c r="LK15" s="6"/>
      <c r="LL15" s="2"/>
      <c r="LS15" s="3"/>
      <c r="LT15" s="9"/>
      <c r="LU15" s="5"/>
      <c r="LV15" s="6"/>
      <c r="LW15" s="6"/>
      <c r="LZ15" s="2"/>
      <c r="MA15" s="6"/>
      <c r="MB15" s="2"/>
      <c r="MI15" s="3"/>
      <c r="MJ15" s="9"/>
      <c r="MK15" s="5"/>
      <c r="ML15" s="6"/>
      <c r="MM15" s="6"/>
      <c r="MP15" s="2"/>
      <c r="MQ15" s="6"/>
      <c r="MR15" s="2"/>
      <c r="MY15" s="3"/>
      <c r="MZ15" s="9"/>
      <c r="NA15" s="5"/>
      <c r="NB15" s="6"/>
      <c r="NC15" s="6"/>
      <c r="NF15" s="2"/>
      <c r="NG15" s="6"/>
      <c r="NH15" s="2"/>
      <c r="NO15" s="3"/>
      <c r="NP15" s="9"/>
      <c r="NQ15" s="5"/>
      <c r="NR15" s="6"/>
      <c r="NS15" s="6"/>
      <c r="NV15" s="2"/>
      <c r="NW15" s="6"/>
      <c r="NX15" s="2"/>
      <c r="OE15" s="3"/>
      <c r="OF15" s="9"/>
      <c r="OG15" s="5"/>
      <c r="OH15" s="6"/>
      <c r="OI15" s="6"/>
      <c r="OL15" s="2"/>
      <c r="OM15" s="6"/>
      <c r="ON15" s="2"/>
      <c r="OU15" s="3"/>
      <c r="OV15" s="9"/>
      <c r="OW15" s="5"/>
      <c r="OX15" s="6"/>
      <c r="OY15" s="6"/>
      <c r="PB15" s="2"/>
      <c r="PC15" s="6"/>
      <c r="PD15" s="2"/>
      <c r="PK15" s="3"/>
      <c r="PL15" s="9"/>
      <c r="PM15" s="5"/>
      <c r="PN15" s="6"/>
      <c r="PO15" s="6"/>
      <c r="PR15" s="2"/>
      <c r="PS15" s="6"/>
      <c r="PT15" s="2"/>
      <c r="QA15" s="3"/>
      <c r="QB15" s="9"/>
      <c r="QC15" s="5"/>
      <c r="QD15" s="6"/>
      <c r="QE15" s="6"/>
      <c r="QH15" s="2"/>
      <c r="QI15" s="6"/>
      <c r="QJ15" s="2"/>
      <c r="QQ15" s="3"/>
      <c r="QR15" s="9"/>
      <c r="QS15" s="5"/>
      <c r="QT15" s="6"/>
      <c r="QU15" s="6"/>
      <c r="QX15" s="2"/>
      <c r="QY15" s="6"/>
      <c r="QZ15" s="2"/>
      <c r="RG15" s="3"/>
      <c r="RH15" s="9"/>
      <c r="RI15" s="5"/>
      <c r="RJ15" s="6"/>
      <c r="RK15" s="6"/>
      <c r="RN15" s="2"/>
      <c r="RO15" s="6"/>
      <c r="RP15" s="2"/>
      <c r="RW15" s="3"/>
      <c r="RX15" s="9"/>
      <c r="RY15" s="5"/>
      <c r="RZ15" s="6"/>
      <c r="SA15" s="6"/>
      <c r="SD15" s="2"/>
      <c r="SE15" s="6"/>
      <c r="SF15" s="2"/>
      <c r="SM15" s="3"/>
      <c r="SN15" s="9"/>
      <c r="SO15" s="5"/>
      <c r="SP15" s="6"/>
      <c r="SQ15" s="6"/>
      <c r="ST15" s="2"/>
      <c r="SU15" s="6"/>
      <c r="SV15" s="2"/>
      <c r="TC15" s="3"/>
      <c r="TD15" s="9"/>
      <c r="TE15" s="5"/>
      <c r="TF15" s="6"/>
      <c r="TG15" s="6"/>
      <c r="TJ15" s="2"/>
      <c r="TK15" s="6"/>
      <c r="TL15" s="2"/>
      <c r="TS15" s="3"/>
      <c r="TT15" s="9"/>
      <c r="TU15" s="5"/>
      <c r="TV15" s="6"/>
      <c r="TW15" s="6"/>
      <c r="TZ15" s="2"/>
      <c r="UA15" s="6"/>
      <c r="UB15" s="2"/>
      <c r="UI15" s="3"/>
      <c r="UJ15" s="9"/>
      <c r="UK15" s="5"/>
      <c r="UL15" s="6"/>
      <c r="UM15" s="6"/>
      <c r="UP15" s="2"/>
      <c r="UQ15" s="6"/>
      <c r="UR15" s="2"/>
      <c r="UY15" s="3"/>
      <c r="UZ15" s="9"/>
      <c r="VA15" s="5"/>
      <c r="VB15" s="6"/>
      <c r="VC15" s="6"/>
      <c r="VF15" s="2"/>
      <c r="VG15" s="6"/>
      <c r="VH15" s="2"/>
      <c r="VO15" s="3"/>
      <c r="VP15" s="9"/>
      <c r="VQ15" s="5"/>
      <c r="VR15" s="6"/>
      <c r="VS15" s="6"/>
      <c r="VV15" s="2"/>
      <c r="VW15" s="6"/>
      <c r="VX15" s="2"/>
      <c r="WE15" s="3"/>
      <c r="WF15" s="9"/>
      <c r="WG15" s="5"/>
      <c r="WH15" s="6"/>
      <c r="WI15" s="6"/>
      <c r="WL15" s="2"/>
      <c r="WM15" s="6"/>
      <c r="WN15" s="2"/>
      <c r="WU15" s="3"/>
      <c r="WV15" s="9"/>
      <c r="WW15" s="5"/>
      <c r="WX15" s="6"/>
      <c r="WY15" s="6"/>
      <c r="XB15" s="2"/>
      <c r="XC15" s="6"/>
      <c r="XD15" s="2"/>
      <c r="XK15" s="3"/>
      <c r="XL15" s="9"/>
      <c r="XM15" s="5"/>
      <c r="XN15" s="6"/>
      <c r="XO15" s="6"/>
      <c r="XR15" s="2"/>
      <c r="XS15" s="6"/>
      <c r="XT15" s="2"/>
      <c r="YA15" s="3"/>
      <c r="YB15" s="9"/>
      <c r="YC15" s="5"/>
      <c r="YD15" s="6"/>
      <c r="YE15" s="6"/>
      <c r="YH15" s="2"/>
      <c r="YI15" s="6"/>
      <c r="YJ15" s="2"/>
      <c r="YQ15" s="3"/>
      <c r="YR15" s="9"/>
      <c r="YS15" s="5"/>
      <c r="YT15" s="6"/>
      <c r="YU15" s="6"/>
      <c r="YX15" s="2"/>
      <c r="YY15" s="6"/>
      <c r="YZ15" s="2"/>
      <c r="ZG15" s="3"/>
      <c r="ZH15" s="9"/>
      <c r="ZI15" s="5"/>
      <c r="ZJ15" s="6"/>
      <c r="ZK15" s="6"/>
      <c r="ZN15" s="2"/>
      <c r="ZO15" s="6"/>
      <c r="ZP15" s="2"/>
      <c r="ZW15" s="3"/>
      <c r="ZX15" s="9"/>
      <c r="ZY15" s="5"/>
      <c r="ZZ15" s="6"/>
      <c r="AAA15" s="6"/>
      <c r="AAD15" s="2"/>
      <c r="AAE15" s="6"/>
      <c r="AAF15" s="2"/>
      <c r="AAM15" s="3"/>
      <c r="AAN15" s="9"/>
      <c r="AAO15" s="5"/>
      <c r="AAP15" s="6"/>
      <c r="AAQ15" s="6"/>
      <c r="AAT15" s="2"/>
      <c r="AAU15" s="6"/>
      <c r="AAV15" s="2"/>
      <c r="ABC15" s="3"/>
      <c r="ABD15" s="9"/>
      <c r="ABE15" s="5"/>
      <c r="ABF15" s="6"/>
      <c r="ABG15" s="6"/>
      <c r="ABJ15" s="2"/>
      <c r="ABK15" s="6"/>
      <c r="ABL15" s="2"/>
      <c r="ABS15" s="3"/>
      <c r="ABT15" s="9"/>
      <c r="ABU15" s="5"/>
      <c r="ABV15" s="6"/>
      <c r="ABW15" s="6"/>
      <c r="ABZ15" s="2"/>
      <c r="ACA15" s="6"/>
      <c r="ACB15" s="2"/>
      <c r="ACI15" s="3"/>
      <c r="ACJ15" s="9"/>
      <c r="ACK15" s="5"/>
      <c r="ACL15" s="6"/>
      <c r="ACM15" s="6"/>
      <c r="ACP15" s="2"/>
      <c r="ACQ15" s="6"/>
      <c r="ACR15" s="2"/>
      <c r="ACY15" s="3"/>
      <c r="ACZ15" s="9"/>
      <c r="ADA15" s="5"/>
      <c r="ADB15" s="6"/>
      <c r="ADC15" s="6"/>
      <c r="ADF15" s="2"/>
      <c r="ADG15" s="6"/>
      <c r="ADH15" s="2"/>
      <c r="ADO15" s="3"/>
      <c r="ADP15" s="9"/>
      <c r="ADQ15" s="5"/>
      <c r="ADR15" s="6"/>
      <c r="ADS15" s="6"/>
      <c r="ADV15" s="2"/>
      <c r="ADW15" s="6"/>
      <c r="ADX15" s="2"/>
      <c r="AEE15" s="3"/>
      <c r="AEF15" s="9"/>
      <c r="AEG15" s="5"/>
      <c r="AEH15" s="6"/>
      <c r="AEI15" s="6"/>
      <c r="AEL15" s="2"/>
      <c r="AEM15" s="6"/>
      <c r="AEN15" s="2"/>
      <c r="AEU15" s="3"/>
      <c r="AEV15" s="9"/>
      <c r="AEW15" s="5"/>
      <c r="AEX15" s="6"/>
      <c r="AEY15" s="6"/>
      <c r="AFB15" s="2"/>
      <c r="AFC15" s="6"/>
      <c r="AFD15" s="2"/>
      <c r="AFK15" s="3"/>
      <c r="AFL15" s="9"/>
      <c r="AFM15" s="5"/>
      <c r="AFN15" s="6"/>
      <c r="AFO15" s="6"/>
      <c r="AFR15" s="2"/>
      <c r="AFS15" s="6"/>
      <c r="AFT15" s="2"/>
      <c r="AGA15" s="3"/>
      <c r="AGB15" s="9"/>
      <c r="AGC15" s="5"/>
      <c r="AGD15" s="6"/>
      <c r="AGE15" s="6"/>
      <c r="AGH15" s="2"/>
      <c r="AGI15" s="6"/>
      <c r="AGJ15" s="2"/>
      <c r="AGQ15" s="3"/>
      <c r="AGR15" s="9"/>
      <c r="AGS15" s="5"/>
      <c r="AGT15" s="6"/>
      <c r="AGU15" s="6"/>
      <c r="AGX15" s="2"/>
      <c r="AGY15" s="6"/>
      <c r="AGZ15" s="2"/>
      <c r="AHG15" s="3"/>
      <c r="AHH15" s="9"/>
      <c r="AHI15" s="5"/>
      <c r="AHJ15" s="6"/>
      <c r="AHK15" s="6"/>
      <c r="AHN15" s="2"/>
      <c r="AHO15" s="6"/>
      <c r="AHP15" s="2"/>
      <c r="AHW15" s="3"/>
      <c r="AHX15" s="9"/>
      <c r="AHY15" s="5"/>
      <c r="AHZ15" s="6"/>
      <c r="AIA15" s="6"/>
      <c r="AID15" s="2"/>
      <c r="AIE15" s="6"/>
      <c r="AIF15" s="2"/>
      <c r="AIM15" s="3"/>
      <c r="AIN15" s="9"/>
      <c r="AIO15" s="5"/>
      <c r="AIP15" s="6"/>
      <c r="AIQ15" s="6"/>
      <c r="AIT15" s="2"/>
      <c r="AIU15" s="6"/>
      <c r="AIV15" s="2"/>
      <c r="AJC15" s="3"/>
      <c r="AJD15" s="9"/>
      <c r="AJE15" s="5"/>
      <c r="AJF15" s="6"/>
      <c r="AJG15" s="6"/>
      <c r="AJJ15" s="2"/>
      <c r="AJK15" s="6"/>
      <c r="AJL15" s="2"/>
      <c r="AJS15" s="3"/>
      <c r="AJT15" s="9"/>
      <c r="AJU15" s="5"/>
      <c r="AJV15" s="6"/>
      <c r="AJW15" s="6"/>
      <c r="AJZ15" s="2"/>
      <c r="AKA15" s="6"/>
      <c r="AKB15" s="2"/>
      <c r="AKI15" s="3"/>
      <c r="AKJ15" s="9"/>
      <c r="AKK15" s="5"/>
      <c r="AKL15" s="6"/>
      <c r="AKM15" s="6"/>
      <c r="AKP15" s="2"/>
      <c r="AKQ15" s="6"/>
      <c r="AKR15" s="2"/>
      <c r="AKY15" s="3"/>
      <c r="AKZ15" s="9"/>
      <c r="ALA15" s="5"/>
      <c r="ALB15" s="6"/>
      <c r="ALC15" s="6"/>
      <c r="ALF15" s="2"/>
      <c r="ALG15" s="6"/>
      <c r="ALH15" s="2"/>
      <c r="ALO15" s="3"/>
      <c r="ALP15" s="9"/>
      <c r="ALQ15" s="5"/>
      <c r="ALR15" s="6"/>
      <c r="ALS15" s="6"/>
      <c r="ALV15" s="2"/>
      <c r="ALW15" s="6"/>
      <c r="ALX15" s="2"/>
      <c r="AME15" s="3"/>
      <c r="AMF15" s="9"/>
      <c r="AMG15" s="5"/>
      <c r="AMH15" s="6"/>
      <c r="AMI15" s="6"/>
      <c r="AML15" s="2"/>
      <c r="AMM15" s="6"/>
      <c r="AMN15" s="2"/>
      <c r="AMU15" s="3"/>
      <c r="AMV15" s="9"/>
      <c r="AMW15" s="5"/>
      <c r="AMX15" s="6"/>
      <c r="AMY15" s="6"/>
      <c r="ANB15" s="2"/>
      <c r="ANC15" s="6"/>
      <c r="AND15" s="2"/>
      <c r="ANK15" s="3"/>
      <c r="ANL15" s="9"/>
      <c r="ANM15" s="5"/>
      <c r="ANN15" s="6"/>
      <c r="ANO15" s="6"/>
      <c r="ANR15" s="2"/>
      <c r="ANS15" s="6"/>
      <c r="ANT15" s="2"/>
      <c r="AOA15" s="3"/>
      <c r="AOB15" s="9"/>
      <c r="AOC15" s="5"/>
      <c r="AOD15" s="6"/>
      <c r="AOE15" s="6"/>
      <c r="AOH15" s="2"/>
      <c r="AOI15" s="6"/>
      <c r="AOJ15" s="2"/>
      <c r="AOQ15" s="3"/>
      <c r="AOR15" s="9"/>
      <c r="AOS15" s="5"/>
      <c r="AOT15" s="6"/>
      <c r="AOU15" s="6"/>
      <c r="AOX15" s="2"/>
      <c r="AOY15" s="6"/>
      <c r="AOZ15" s="2"/>
      <c r="APG15" s="3"/>
      <c r="APH15" s="9"/>
      <c r="API15" s="5"/>
      <c r="APJ15" s="6"/>
      <c r="APK15" s="6"/>
      <c r="APN15" s="2"/>
      <c r="APO15" s="6"/>
      <c r="APP15" s="2"/>
      <c r="APW15" s="3"/>
      <c r="APX15" s="9"/>
      <c r="APY15" s="5"/>
      <c r="APZ15" s="6"/>
      <c r="AQA15" s="6"/>
      <c r="AQD15" s="2"/>
      <c r="AQE15" s="6"/>
      <c r="AQF15" s="2"/>
      <c r="AQM15" s="3"/>
      <c r="AQN15" s="9"/>
      <c r="AQO15" s="5"/>
      <c r="AQP15" s="6"/>
      <c r="AQQ15" s="6"/>
      <c r="AQT15" s="2"/>
      <c r="AQU15" s="6"/>
      <c r="AQV15" s="2"/>
      <c r="ARC15" s="3"/>
      <c r="ARD15" s="9"/>
      <c r="ARE15" s="5"/>
      <c r="ARF15" s="6"/>
      <c r="ARG15" s="6"/>
      <c r="ARJ15" s="2"/>
      <c r="ARK15" s="6"/>
      <c r="ARL15" s="2"/>
      <c r="ARS15" s="3"/>
      <c r="ART15" s="9"/>
      <c r="ARU15" s="5"/>
      <c r="ARV15" s="6"/>
      <c r="ARW15" s="6"/>
      <c r="ARZ15" s="2"/>
      <c r="ASA15" s="6"/>
      <c r="ASB15" s="2"/>
      <c r="ASI15" s="3"/>
      <c r="ASJ15" s="9"/>
      <c r="ASK15" s="5" t="s">
        <v>84</v>
      </c>
      <c r="ASL15" s="6">
        <v>44953</v>
      </c>
      <c r="ASM15" s="6">
        <v>44925</v>
      </c>
      <c r="ASN15" s="12" t="s">
        <v>85</v>
      </c>
      <c r="ASO15" s="12">
        <v>2022</v>
      </c>
      <c r="ASP15" s="2">
        <v>44835</v>
      </c>
      <c r="ASQ15" s="6" t="s">
        <v>88</v>
      </c>
      <c r="ASR15" s="2"/>
      <c r="ASY15" s="3"/>
      <c r="ASZ15" s="9"/>
      <c r="ATA15" s="5" t="s">
        <v>84</v>
      </c>
      <c r="ATB15" s="6">
        <v>44953</v>
      </c>
      <c r="ATC15" s="6">
        <v>44925</v>
      </c>
      <c r="ATD15" s="12" t="s">
        <v>85</v>
      </c>
      <c r="ATE15" s="12">
        <v>2022</v>
      </c>
      <c r="ATF15" s="2">
        <v>44835</v>
      </c>
      <c r="ATG15" s="6" t="s">
        <v>88</v>
      </c>
      <c r="ATH15" s="2"/>
      <c r="ATO15" s="3"/>
      <c r="ATP15" s="9"/>
      <c r="ATQ15" s="5" t="s">
        <v>84</v>
      </c>
      <c r="ATR15" s="6">
        <v>44953</v>
      </c>
      <c r="ATS15" s="6">
        <v>44925</v>
      </c>
      <c r="ATT15" s="12" t="s">
        <v>85</v>
      </c>
      <c r="ATU15" s="12">
        <v>2022</v>
      </c>
      <c r="ATV15" s="2">
        <v>44835</v>
      </c>
      <c r="ATW15" s="6" t="s">
        <v>88</v>
      </c>
      <c r="ATX15" s="2"/>
      <c r="AUE15" s="3"/>
      <c r="AUF15" s="9"/>
      <c r="AUG15" s="5" t="s">
        <v>84</v>
      </c>
      <c r="AUH15" s="6">
        <v>44953</v>
      </c>
      <c r="AUI15" s="6">
        <v>44925</v>
      </c>
      <c r="AUJ15" s="12" t="s">
        <v>85</v>
      </c>
      <c r="AUK15" s="12">
        <v>2022</v>
      </c>
      <c r="AUL15" s="2">
        <v>44835</v>
      </c>
      <c r="AUM15" s="6" t="s">
        <v>88</v>
      </c>
      <c r="AUN15" s="2"/>
      <c r="AUU15" s="3"/>
      <c r="AUV15" s="9"/>
      <c r="AUW15" s="5" t="s">
        <v>84</v>
      </c>
      <c r="AUX15" s="6">
        <v>44953</v>
      </c>
      <c r="AUY15" s="6">
        <v>44925</v>
      </c>
      <c r="AUZ15" s="12" t="s">
        <v>85</v>
      </c>
      <c r="AVA15" s="12">
        <v>2022</v>
      </c>
      <c r="AVB15" s="2">
        <v>44835</v>
      </c>
      <c r="AVC15" s="6" t="s">
        <v>88</v>
      </c>
      <c r="AVD15" s="2"/>
      <c r="AVK15" s="3"/>
      <c r="AVL15" s="9"/>
      <c r="AVM15" s="5" t="s">
        <v>84</v>
      </c>
      <c r="AVN15" s="6">
        <v>44953</v>
      </c>
      <c r="AVO15" s="6">
        <v>44925</v>
      </c>
      <c r="AVP15" s="12" t="s">
        <v>85</v>
      </c>
      <c r="AVQ15" s="12">
        <v>2022</v>
      </c>
      <c r="AVR15" s="2">
        <v>44835</v>
      </c>
      <c r="AVS15" s="6" t="s">
        <v>88</v>
      </c>
      <c r="AVT15" s="2"/>
      <c r="AWA15" s="3"/>
      <c r="AWB15" s="9"/>
      <c r="AWC15" s="5" t="s">
        <v>84</v>
      </c>
      <c r="AWD15" s="6">
        <v>44953</v>
      </c>
      <c r="AWE15" s="6">
        <v>44925</v>
      </c>
      <c r="AWF15" s="12" t="s">
        <v>85</v>
      </c>
      <c r="AWG15" s="12">
        <v>2022</v>
      </c>
      <c r="AWH15" s="2">
        <v>44835</v>
      </c>
      <c r="AWI15" s="6" t="s">
        <v>88</v>
      </c>
      <c r="AWJ15" s="2"/>
      <c r="AWQ15" s="3"/>
      <c r="AWR15" s="9"/>
      <c r="AWS15" s="5" t="s">
        <v>84</v>
      </c>
      <c r="AWT15" s="6">
        <v>44953</v>
      </c>
      <c r="AWU15" s="6">
        <v>44925</v>
      </c>
      <c r="AWV15" s="12" t="s">
        <v>85</v>
      </c>
      <c r="AWW15" s="12">
        <v>2022</v>
      </c>
      <c r="AWX15" s="2">
        <v>44835</v>
      </c>
      <c r="AWY15" s="6" t="s">
        <v>88</v>
      </c>
      <c r="AWZ15" s="2"/>
      <c r="AXG15" s="3"/>
      <c r="AXH15" s="9"/>
      <c r="AXI15" s="5" t="s">
        <v>84</v>
      </c>
      <c r="AXJ15" s="6">
        <v>44953</v>
      </c>
      <c r="AXK15" s="6">
        <v>44925</v>
      </c>
      <c r="AXL15" s="12" t="s">
        <v>85</v>
      </c>
      <c r="AXM15" s="12">
        <v>2022</v>
      </c>
      <c r="AXN15" s="2">
        <v>44835</v>
      </c>
      <c r="AXO15" s="6" t="s">
        <v>88</v>
      </c>
      <c r="AXP15" s="2"/>
      <c r="AXW15" s="3"/>
      <c r="AXX15" s="9"/>
      <c r="AXY15" s="5" t="s">
        <v>84</v>
      </c>
      <c r="AXZ15" s="6">
        <v>44953</v>
      </c>
      <c r="AYA15" s="6">
        <v>44925</v>
      </c>
      <c r="AYB15" s="12" t="s">
        <v>85</v>
      </c>
      <c r="AYC15" s="12">
        <v>2022</v>
      </c>
      <c r="AYD15" s="2">
        <v>44835</v>
      </c>
      <c r="AYE15" s="6" t="s">
        <v>88</v>
      </c>
      <c r="AYF15" s="2"/>
      <c r="AYM15" s="3"/>
      <c r="AYN15" s="9"/>
      <c r="AYO15" s="5" t="s">
        <v>84</v>
      </c>
      <c r="AYP15" s="6">
        <v>44953</v>
      </c>
      <c r="AYQ15" s="6">
        <v>44925</v>
      </c>
      <c r="AYR15" s="12" t="s">
        <v>85</v>
      </c>
      <c r="AYS15" s="12">
        <v>2022</v>
      </c>
      <c r="AYT15" s="2">
        <v>44835</v>
      </c>
      <c r="AYU15" s="6" t="s">
        <v>88</v>
      </c>
      <c r="AYV15" s="2"/>
      <c r="AZC15" s="3"/>
      <c r="AZD15" s="9"/>
      <c r="AZE15" s="5" t="s">
        <v>84</v>
      </c>
      <c r="AZF15" s="6">
        <v>44953</v>
      </c>
      <c r="AZG15" s="6">
        <v>44925</v>
      </c>
      <c r="AZH15" s="12" t="s">
        <v>85</v>
      </c>
      <c r="AZI15" s="12">
        <v>2022</v>
      </c>
      <c r="AZJ15" s="2">
        <v>44835</v>
      </c>
      <c r="AZK15" s="6" t="s">
        <v>88</v>
      </c>
      <c r="AZL15" s="2"/>
      <c r="AZS15" s="3"/>
      <c r="AZT15" s="9"/>
      <c r="AZU15" s="5" t="s">
        <v>84</v>
      </c>
      <c r="AZV15" s="6">
        <v>44953</v>
      </c>
      <c r="AZW15" s="6">
        <v>44925</v>
      </c>
      <c r="AZX15" s="12" t="s">
        <v>85</v>
      </c>
      <c r="AZY15" s="12">
        <v>2022</v>
      </c>
      <c r="AZZ15" s="2">
        <v>44835</v>
      </c>
      <c r="BAA15" s="6" t="s">
        <v>88</v>
      </c>
      <c r="BAB15" s="2"/>
      <c r="BAI15" s="3"/>
      <c r="BAJ15" s="9"/>
      <c r="BAK15" s="5" t="s">
        <v>84</v>
      </c>
      <c r="BAL15" s="6">
        <v>44953</v>
      </c>
      <c r="BAM15" s="6">
        <v>44925</v>
      </c>
      <c r="BAN15" s="12" t="s">
        <v>85</v>
      </c>
      <c r="BAO15" s="12">
        <v>2022</v>
      </c>
      <c r="BAP15" s="2">
        <v>44835</v>
      </c>
      <c r="BAQ15" s="6" t="s">
        <v>88</v>
      </c>
      <c r="BAR15" s="2"/>
      <c r="BAY15" s="3"/>
      <c r="BAZ15" s="9"/>
      <c r="BBA15" s="5" t="s">
        <v>84</v>
      </c>
      <c r="BBB15" s="6">
        <v>44953</v>
      </c>
      <c r="BBC15" s="6">
        <v>44925</v>
      </c>
      <c r="BBD15" s="12" t="s">
        <v>85</v>
      </c>
      <c r="BBE15" s="12">
        <v>2022</v>
      </c>
      <c r="BBF15" s="2">
        <v>44835</v>
      </c>
      <c r="BBG15" s="6" t="s">
        <v>88</v>
      </c>
      <c r="BBH15" s="2"/>
      <c r="BBO15" s="3"/>
      <c r="BBP15" s="9"/>
      <c r="BBQ15" s="5" t="s">
        <v>84</v>
      </c>
      <c r="BBR15" s="6">
        <v>44953</v>
      </c>
      <c r="BBS15" s="6">
        <v>44925</v>
      </c>
      <c r="BBT15" s="12" t="s">
        <v>85</v>
      </c>
      <c r="BBU15" s="12">
        <v>2022</v>
      </c>
      <c r="BBV15" s="2">
        <v>44835</v>
      </c>
      <c r="BBW15" s="6" t="s">
        <v>88</v>
      </c>
      <c r="BBX15" s="2"/>
      <c r="BCE15" s="3"/>
      <c r="BCF15" s="9"/>
      <c r="BCG15" s="5" t="s">
        <v>84</v>
      </c>
      <c r="BCH15" s="6">
        <v>44953</v>
      </c>
      <c r="BCI15" s="6">
        <v>44925</v>
      </c>
      <c r="BCJ15" s="12" t="s">
        <v>85</v>
      </c>
      <c r="BCK15" s="12">
        <v>2022</v>
      </c>
      <c r="BCL15" s="2">
        <v>44835</v>
      </c>
      <c r="BCM15" s="6" t="s">
        <v>88</v>
      </c>
      <c r="BCN15" s="2"/>
      <c r="BCU15" s="3"/>
      <c r="BCV15" s="9"/>
      <c r="BCW15" s="5" t="s">
        <v>84</v>
      </c>
      <c r="BCX15" s="6">
        <v>44953</v>
      </c>
      <c r="BCY15" s="6">
        <v>44925</v>
      </c>
      <c r="BCZ15" s="12" t="s">
        <v>85</v>
      </c>
      <c r="BDA15" s="12">
        <v>2022</v>
      </c>
      <c r="BDB15" s="2">
        <v>44835</v>
      </c>
      <c r="BDC15" s="6" t="s">
        <v>88</v>
      </c>
      <c r="BDD15" s="2"/>
      <c r="BDK15" s="3"/>
      <c r="BDL15" s="9"/>
      <c r="BDM15" s="5" t="s">
        <v>84</v>
      </c>
      <c r="BDN15" s="6">
        <v>44953</v>
      </c>
      <c r="BDO15" s="6">
        <v>44925</v>
      </c>
      <c r="BDP15" s="12" t="s">
        <v>85</v>
      </c>
      <c r="BDQ15" s="12">
        <v>2022</v>
      </c>
      <c r="BDR15" s="2">
        <v>44835</v>
      </c>
      <c r="BDS15" s="6" t="s">
        <v>88</v>
      </c>
      <c r="BDT15" s="2"/>
      <c r="BEA15" s="3"/>
      <c r="BEB15" s="9"/>
      <c r="BEC15" s="5" t="s">
        <v>84</v>
      </c>
      <c r="BED15" s="6">
        <v>44953</v>
      </c>
      <c r="BEE15" s="6">
        <v>44925</v>
      </c>
      <c r="BEF15" s="12" t="s">
        <v>85</v>
      </c>
      <c r="BEG15" s="12">
        <v>2022</v>
      </c>
      <c r="BEH15" s="2">
        <v>44835</v>
      </c>
      <c r="BEI15" s="6" t="s">
        <v>88</v>
      </c>
      <c r="BEJ15" s="2"/>
      <c r="BEQ15" s="3"/>
      <c r="BER15" s="9"/>
      <c r="BES15" s="5" t="s">
        <v>84</v>
      </c>
      <c r="BET15" s="6">
        <v>44953</v>
      </c>
      <c r="BEU15" s="6">
        <v>44925</v>
      </c>
      <c r="BEV15" s="12" t="s">
        <v>85</v>
      </c>
      <c r="BEW15" s="12">
        <v>2022</v>
      </c>
      <c r="BEX15" s="2">
        <v>44835</v>
      </c>
      <c r="BEY15" s="6" t="s">
        <v>88</v>
      </c>
      <c r="BEZ15" s="2"/>
      <c r="BFG15" s="3"/>
      <c r="BFH15" s="9"/>
      <c r="BFI15" s="5" t="s">
        <v>84</v>
      </c>
      <c r="BFJ15" s="6">
        <v>44953</v>
      </c>
      <c r="BFK15" s="6">
        <v>44925</v>
      </c>
      <c r="BFL15" s="12" t="s">
        <v>85</v>
      </c>
      <c r="BFM15" s="12">
        <v>2022</v>
      </c>
      <c r="BFN15" s="2">
        <v>44835</v>
      </c>
      <c r="BFO15" s="6" t="s">
        <v>88</v>
      </c>
      <c r="BFP15" s="2"/>
      <c r="BFW15" s="3"/>
      <c r="BFX15" s="9"/>
      <c r="BFY15" s="5" t="s">
        <v>84</v>
      </c>
      <c r="BFZ15" s="6">
        <v>44953</v>
      </c>
      <c r="BGA15" s="6">
        <v>44925</v>
      </c>
      <c r="BGB15" s="12" t="s">
        <v>85</v>
      </c>
      <c r="BGC15" s="12">
        <v>2022</v>
      </c>
      <c r="BGD15" s="2">
        <v>44835</v>
      </c>
      <c r="BGE15" s="6" t="s">
        <v>88</v>
      </c>
      <c r="BGF15" s="2"/>
      <c r="BGM15" s="3"/>
      <c r="BGN15" s="9"/>
      <c r="BGO15" s="5" t="s">
        <v>84</v>
      </c>
      <c r="BGP15" s="6">
        <v>44953</v>
      </c>
      <c r="BGQ15" s="6">
        <v>44925</v>
      </c>
      <c r="BGR15" s="12" t="s">
        <v>85</v>
      </c>
      <c r="BGS15" s="12">
        <v>2022</v>
      </c>
      <c r="BGT15" s="2">
        <v>44835</v>
      </c>
      <c r="BGU15" s="6" t="s">
        <v>88</v>
      </c>
      <c r="BGV15" s="2"/>
      <c r="BHC15" s="3"/>
      <c r="BHD15" s="9"/>
      <c r="BHE15" s="5" t="s">
        <v>84</v>
      </c>
      <c r="BHF15" s="6">
        <v>44953</v>
      </c>
      <c r="BHG15" s="6">
        <v>44925</v>
      </c>
      <c r="BHH15" s="12" t="s">
        <v>85</v>
      </c>
      <c r="BHI15" s="12">
        <v>2022</v>
      </c>
      <c r="BHJ15" s="2">
        <v>44835</v>
      </c>
      <c r="BHK15" s="6" t="s">
        <v>88</v>
      </c>
      <c r="BHL15" s="2"/>
      <c r="BHS15" s="3"/>
      <c r="BHT15" s="9"/>
      <c r="BHU15" s="5" t="s">
        <v>84</v>
      </c>
      <c r="BHV15" s="6">
        <v>44953</v>
      </c>
      <c r="BHW15" s="6">
        <v>44925</v>
      </c>
      <c r="BHX15" s="12" t="s">
        <v>85</v>
      </c>
      <c r="BHY15" s="12">
        <v>2022</v>
      </c>
      <c r="BHZ15" s="2">
        <v>44835</v>
      </c>
      <c r="BIA15" s="6" t="s">
        <v>88</v>
      </c>
      <c r="BIB15" s="2"/>
      <c r="BII15" s="3"/>
      <c r="BIJ15" s="9"/>
      <c r="BIK15" s="5" t="s">
        <v>84</v>
      </c>
      <c r="BIL15" s="6">
        <v>44953</v>
      </c>
      <c r="BIM15" s="6">
        <v>44925</v>
      </c>
      <c r="BIN15" s="12" t="s">
        <v>85</v>
      </c>
      <c r="BIO15" s="12">
        <v>2022</v>
      </c>
      <c r="BIP15" s="2">
        <v>44835</v>
      </c>
      <c r="BIQ15" s="6" t="s">
        <v>88</v>
      </c>
      <c r="BIR15" s="2"/>
      <c r="BIY15" s="3"/>
      <c r="BIZ15" s="9"/>
      <c r="BJA15" s="5" t="s">
        <v>84</v>
      </c>
      <c r="BJB15" s="6">
        <v>44953</v>
      </c>
      <c r="BJC15" s="6">
        <v>44925</v>
      </c>
      <c r="BJD15" s="12" t="s">
        <v>85</v>
      </c>
      <c r="BJE15" s="12">
        <v>2022</v>
      </c>
      <c r="BJF15" s="2">
        <v>44835</v>
      </c>
      <c r="BJG15" s="6" t="s">
        <v>88</v>
      </c>
      <c r="BJH15" s="2"/>
      <c r="BJO15" s="3"/>
      <c r="BJP15" s="9"/>
      <c r="BJQ15" s="5" t="s">
        <v>84</v>
      </c>
      <c r="BJR15" s="6">
        <v>44953</v>
      </c>
      <c r="BJS15" s="6">
        <v>44925</v>
      </c>
      <c r="BJT15" s="12" t="s">
        <v>85</v>
      </c>
      <c r="BJU15" s="12">
        <v>2022</v>
      </c>
      <c r="BJV15" s="2">
        <v>44835</v>
      </c>
      <c r="BJW15" s="6" t="s">
        <v>88</v>
      </c>
      <c r="BJX15" s="2"/>
      <c r="BKE15" s="3"/>
      <c r="BKF15" s="9"/>
      <c r="BKG15" s="5" t="s">
        <v>84</v>
      </c>
      <c r="BKH15" s="6">
        <v>44953</v>
      </c>
      <c r="BKI15" s="6">
        <v>44925</v>
      </c>
      <c r="BKJ15" s="12" t="s">
        <v>85</v>
      </c>
      <c r="BKK15" s="12">
        <v>2022</v>
      </c>
      <c r="BKL15" s="2">
        <v>44835</v>
      </c>
      <c r="BKM15" s="6" t="s">
        <v>88</v>
      </c>
      <c r="BKN15" s="2"/>
      <c r="BKU15" s="3"/>
      <c r="BKV15" s="9"/>
      <c r="BKW15" s="5" t="s">
        <v>84</v>
      </c>
      <c r="BKX15" s="6">
        <v>44953</v>
      </c>
      <c r="BKY15" s="6">
        <v>44925</v>
      </c>
      <c r="BKZ15" s="12" t="s">
        <v>85</v>
      </c>
      <c r="BLA15" s="12">
        <v>2022</v>
      </c>
      <c r="BLB15" s="2">
        <v>44835</v>
      </c>
      <c r="BLC15" s="6" t="s">
        <v>88</v>
      </c>
      <c r="BLD15" s="2"/>
      <c r="BLK15" s="3"/>
      <c r="BLL15" s="9"/>
      <c r="BLM15" s="5" t="s">
        <v>84</v>
      </c>
      <c r="BLN15" s="6">
        <v>44953</v>
      </c>
      <c r="BLO15" s="6">
        <v>44925</v>
      </c>
      <c r="BLP15" s="12" t="s">
        <v>85</v>
      </c>
      <c r="BLQ15" s="12">
        <v>2022</v>
      </c>
      <c r="BLR15" s="2">
        <v>44835</v>
      </c>
      <c r="BLS15" s="6" t="s">
        <v>88</v>
      </c>
      <c r="BLT15" s="2"/>
      <c r="BMA15" s="3"/>
      <c r="BMB15" s="9"/>
      <c r="BMC15" s="5" t="s">
        <v>84</v>
      </c>
      <c r="BMD15" s="6">
        <v>44953</v>
      </c>
      <c r="BME15" s="6">
        <v>44925</v>
      </c>
      <c r="BMF15" s="12" t="s">
        <v>85</v>
      </c>
      <c r="BMG15" s="12">
        <v>2022</v>
      </c>
      <c r="BMH15" s="2">
        <v>44835</v>
      </c>
      <c r="BMI15" s="6" t="s">
        <v>88</v>
      </c>
      <c r="BMJ15" s="2"/>
      <c r="BMQ15" s="3"/>
      <c r="BMR15" s="9"/>
      <c r="BMS15" s="5" t="s">
        <v>84</v>
      </c>
      <c r="BMT15" s="6">
        <v>44953</v>
      </c>
      <c r="BMU15" s="6">
        <v>44925</v>
      </c>
      <c r="BMV15" s="12" t="s">
        <v>85</v>
      </c>
      <c r="BMW15" s="12">
        <v>2022</v>
      </c>
      <c r="BMX15" s="2">
        <v>44835</v>
      </c>
      <c r="BMY15" s="6" t="s">
        <v>88</v>
      </c>
      <c r="BMZ15" s="2"/>
      <c r="BNG15" s="3"/>
      <c r="BNH15" s="9"/>
      <c r="BNI15" s="5" t="s">
        <v>84</v>
      </c>
      <c r="BNJ15" s="6">
        <v>44953</v>
      </c>
      <c r="BNK15" s="6">
        <v>44925</v>
      </c>
      <c r="BNL15" s="12" t="s">
        <v>85</v>
      </c>
      <c r="BNM15" s="12">
        <v>2022</v>
      </c>
      <c r="BNN15" s="2">
        <v>44835</v>
      </c>
      <c r="BNO15" s="6" t="s">
        <v>88</v>
      </c>
      <c r="BNP15" s="2"/>
      <c r="BNW15" s="3"/>
      <c r="BNX15" s="9"/>
      <c r="BNY15" s="5" t="s">
        <v>84</v>
      </c>
      <c r="BNZ15" s="6">
        <v>44953</v>
      </c>
      <c r="BOA15" s="6">
        <v>44925</v>
      </c>
      <c r="BOB15" s="12" t="s">
        <v>85</v>
      </c>
      <c r="BOC15" s="12">
        <v>2022</v>
      </c>
      <c r="BOD15" s="2">
        <v>44835</v>
      </c>
      <c r="BOE15" s="6" t="s">
        <v>88</v>
      </c>
      <c r="BOF15" s="2"/>
      <c r="BOM15" s="3"/>
      <c r="BON15" s="9"/>
      <c r="BOO15" s="5" t="s">
        <v>84</v>
      </c>
      <c r="BOP15" s="6">
        <v>44953</v>
      </c>
      <c r="BOQ15" s="6">
        <v>44925</v>
      </c>
      <c r="BOR15" s="12" t="s">
        <v>85</v>
      </c>
      <c r="BOS15" s="12">
        <v>2022</v>
      </c>
      <c r="BOT15" s="2">
        <v>44835</v>
      </c>
      <c r="BOU15" s="6" t="s">
        <v>88</v>
      </c>
      <c r="BOV15" s="2"/>
      <c r="BPC15" s="3"/>
      <c r="BPD15" s="9"/>
      <c r="BPE15" s="5" t="s">
        <v>84</v>
      </c>
      <c r="BPF15" s="6">
        <v>44953</v>
      </c>
      <c r="BPG15" s="6">
        <v>44925</v>
      </c>
      <c r="BPH15" s="12" t="s">
        <v>85</v>
      </c>
      <c r="BPI15" s="12">
        <v>2022</v>
      </c>
      <c r="BPJ15" s="2">
        <v>44835</v>
      </c>
      <c r="BPK15" s="6" t="s">
        <v>88</v>
      </c>
      <c r="BPL15" s="2"/>
      <c r="BPS15" s="3"/>
      <c r="BPT15" s="9"/>
      <c r="BPU15" s="5" t="s">
        <v>84</v>
      </c>
      <c r="BPV15" s="6">
        <v>44953</v>
      </c>
      <c r="BPW15" s="6">
        <v>44925</v>
      </c>
      <c r="BPX15" s="12" t="s">
        <v>85</v>
      </c>
      <c r="BPY15" s="12">
        <v>2022</v>
      </c>
      <c r="BPZ15" s="2">
        <v>44835</v>
      </c>
      <c r="BQA15" s="6" t="s">
        <v>88</v>
      </c>
      <c r="BQB15" s="2"/>
      <c r="BQI15" s="3"/>
      <c r="BQJ15" s="9"/>
      <c r="BQK15" s="5" t="s">
        <v>84</v>
      </c>
      <c r="BQL15" s="6">
        <v>44953</v>
      </c>
      <c r="BQM15" s="6">
        <v>44925</v>
      </c>
      <c r="BQN15" s="12" t="s">
        <v>85</v>
      </c>
      <c r="BQO15" s="12">
        <v>2022</v>
      </c>
      <c r="BQP15" s="2">
        <v>44835</v>
      </c>
      <c r="BQQ15" s="6" t="s">
        <v>88</v>
      </c>
      <c r="BQR15" s="2"/>
      <c r="BQY15" s="3"/>
      <c r="BQZ15" s="9"/>
      <c r="BRA15" s="5" t="s">
        <v>84</v>
      </c>
      <c r="BRB15" s="6">
        <v>44953</v>
      </c>
      <c r="BRC15" s="6">
        <v>44925</v>
      </c>
      <c r="BRD15" s="12" t="s">
        <v>85</v>
      </c>
      <c r="BRE15" s="12">
        <v>2022</v>
      </c>
      <c r="BRF15" s="2">
        <v>44835</v>
      </c>
      <c r="BRG15" s="6" t="s">
        <v>88</v>
      </c>
      <c r="BRH15" s="2"/>
      <c r="BRO15" s="3"/>
      <c r="BRP15" s="9"/>
      <c r="BRQ15" s="5" t="s">
        <v>84</v>
      </c>
      <c r="BRR15" s="6">
        <v>44953</v>
      </c>
      <c r="BRS15" s="6">
        <v>44925</v>
      </c>
      <c r="BRT15" s="12" t="s">
        <v>85</v>
      </c>
      <c r="BRU15" s="12">
        <v>2022</v>
      </c>
      <c r="BRV15" s="2">
        <v>44835</v>
      </c>
      <c r="BRW15" s="6" t="s">
        <v>88</v>
      </c>
      <c r="BRX15" s="2"/>
      <c r="BSE15" s="3"/>
      <c r="BSF15" s="9"/>
      <c r="BSG15" s="5" t="s">
        <v>84</v>
      </c>
      <c r="BSH15" s="6">
        <v>44953</v>
      </c>
      <c r="BSI15" s="6">
        <v>44925</v>
      </c>
      <c r="BSJ15" s="12" t="s">
        <v>85</v>
      </c>
      <c r="BSK15" s="12">
        <v>2022</v>
      </c>
      <c r="BSL15" s="2">
        <v>44835</v>
      </c>
      <c r="BSM15" s="6" t="s">
        <v>88</v>
      </c>
      <c r="BSN15" s="2"/>
      <c r="BSU15" s="3"/>
      <c r="BSV15" s="9"/>
      <c r="BSW15" s="5" t="s">
        <v>84</v>
      </c>
      <c r="BSX15" s="6">
        <v>44953</v>
      </c>
      <c r="BSY15" s="6">
        <v>44925</v>
      </c>
      <c r="BSZ15" s="12" t="s">
        <v>85</v>
      </c>
      <c r="BTA15" s="12">
        <v>2022</v>
      </c>
      <c r="BTB15" s="2">
        <v>44835</v>
      </c>
      <c r="BTC15" s="6" t="s">
        <v>88</v>
      </c>
      <c r="BTD15" s="2"/>
      <c r="BTK15" s="3"/>
      <c r="BTL15" s="9"/>
      <c r="BTM15" s="5" t="s">
        <v>84</v>
      </c>
      <c r="BTN15" s="6">
        <v>44953</v>
      </c>
      <c r="BTO15" s="6">
        <v>44925</v>
      </c>
      <c r="BTP15" s="12" t="s">
        <v>85</v>
      </c>
      <c r="BTQ15" s="12">
        <v>2022</v>
      </c>
      <c r="BTR15" s="2">
        <v>44835</v>
      </c>
      <c r="BTS15" s="6" t="s">
        <v>88</v>
      </c>
      <c r="BTT15" s="2"/>
      <c r="BUA15" s="3"/>
      <c r="BUB15" s="9"/>
      <c r="BUC15" s="5" t="s">
        <v>84</v>
      </c>
      <c r="BUD15" s="6">
        <v>44953</v>
      </c>
      <c r="BUE15" s="6">
        <v>44925</v>
      </c>
      <c r="BUF15" s="12" t="s">
        <v>85</v>
      </c>
      <c r="BUG15" s="12">
        <v>2022</v>
      </c>
      <c r="BUH15" s="2">
        <v>44835</v>
      </c>
      <c r="BUI15" s="6" t="s">
        <v>88</v>
      </c>
      <c r="BUJ15" s="2"/>
      <c r="BUQ15" s="3"/>
      <c r="BUR15" s="9"/>
      <c r="BUS15" s="5" t="s">
        <v>84</v>
      </c>
      <c r="BUT15" s="6">
        <v>44953</v>
      </c>
      <c r="BUU15" s="6">
        <v>44925</v>
      </c>
      <c r="BUV15" s="12" t="s">
        <v>85</v>
      </c>
      <c r="BUW15" s="12">
        <v>2022</v>
      </c>
      <c r="BUX15" s="2">
        <v>44835</v>
      </c>
      <c r="BUY15" s="6" t="s">
        <v>88</v>
      </c>
      <c r="BUZ15" s="2"/>
      <c r="BVG15" s="3"/>
      <c r="BVH15" s="9"/>
      <c r="BVI15" s="5" t="s">
        <v>84</v>
      </c>
      <c r="BVJ15" s="6">
        <v>44953</v>
      </c>
      <c r="BVK15" s="6">
        <v>44925</v>
      </c>
      <c r="BVL15" s="12" t="s">
        <v>85</v>
      </c>
      <c r="BVM15" s="12">
        <v>2022</v>
      </c>
      <c r="BVN15" s="2">
        <v>44835</v>
      </c>
      <c r="BVO15" s="6" t="s">
        <v>88</v>
      </c>
      <c r="BVP15" s="2"/>
      <c r="BVW15" s="3"/>
      <c r="BVX15" s="9"/>
      <c r="BVY15" s="5" t="s">
        <v>84</v>
      </c>
      <c r="BVZ15" s="6">
        <v>44953</v>
      </c>
      <c r="BWA15" s="6">
        <v>44925</v>
      </c>
      <c r="BWB15" s="12" t="s">
        <v>85</v>
      </c>
      <c r="BWC15" s="12">
        <v>2022</v>
      </c>
      <c r="BWD15" s="2">
        <v>44835</v>
      </c>
      <c r="BWE15" s="6" t="s">
        <v>88</v>
      </c>
      <c r="BWF15" s="2"/>
      <c r="BWM15" s="3"/>
      <c r="BWN15" s="9"/>
      <c r="BWO15" s="5" t="s">
        <v>84</v>
      </c>
      <c r="BWP15" s="6">
        <v>44953</v>
      </c>
      <c r="BWQ15" s="6">
        <v>44925</v>
      </c>
      <c r="BWR15" s="12" t="s">
        <v>85</v>
      </c>
      <c r="BWS15" s="12">
        <v>2022</v>
      </c>
      <c r="BWT15" s="2">
        <v>44835</v>
      </c>
      <c r="BWU15" s="6" t="s">
        <v>88</v>
      </c>
      <c r="BWV15" s="2"/>
      <c r="BXC15" s="3"/>
      <c r="BXD15" s="9"/>
      <c r="BXE15" s="5" t="s">
        <v>84</v>
      </c>
      <c r="BXF15" s="6">
        <v>44953</v>
      </c>
      <c r="BXG15" s="6">
        <v>44925</v>
      </c>
      <c r="BXH15" s="12" t="s">
        <v>85</v>
      </c>
      <c r="BXI15" s="12">
        <v>2022</v>
      </c>
      <c r="BXJ15" s="2">
        <v>44835</v>
      </c>
      <c r="BXK15" s="6" t="s">
        <v>88</v>
      </c>
      <c r="BXL15" s="2"/>
      <c r="BXS15" s="3"/>
      <c r="BXT15" s="9"/>
      <c r="BXU15" s="5" t="s">
        <v>84</v>
      </c>
      <c r="BXV15" s="6">
        <v>44953</v>
      </c>
      <c r="BXW15" s="6">
        <v>44925</v>
      </c>
      <c r="BXX15" s="12" t="s">
        <v>85</v>
      </c>
      <c r="BXY15" s="12">
        <v>2022</v>
      </c>
      <c r="BXZ15" s="2">
        <v>44835</v>
      </c>
      <c r="BYA15" s="6" t="s">
        <v>88</v>
      </c>
      <c r="BYB15" s="2"/>
      <c r="BYI15" s="3"/>
      <c r="BYJ15" s="9"/>
      <c r="BYK15" s="5" t="s">
        <v>84</v>
      </c>
      <c r="BYL15" s="6">
        <v>44953</v>
      </c>
      <c r="BYM15" s="6">
        <v>44925</v>
      </c>
      <c r="BYN15" s="12" t="s">
        <v>85</v>
      </c>
      <c r="BYO15" s="12">
        <v>2022</v>
      </c>
      <c r="BYP15" s="2">
        <v>44835</v>
      </c>
      <c r="BYQ15" s="6" t="s">
        <v>88</v>
      </c>
      <c r="BYR15" s="2"/>
      <c r="BYY15" s="3"/>
      <c r="BYZ15" s="9"/>
      <c r="BZA15" s="5" t="s">
        <v>84</v>
      </c>
      <c r="BZB15" s="6">
        <v>44953</v>
      </c>
      <c r="BZC15" s="6">
        <v>44925</v>
      </c>
      <c r="BZD15" s="12" t="s">
        <v>85</v>
      </c>
      <c r="BZE15" s="12">
        <v>2022</v>
      </c>
      <c r="BZF15" s="2">
        <v>44835</v>
      </c>
      <c r="BZG15" s="6" t="s">
        <v>88</v>
      </c>
      <c r="BZH15" s="2"/>
      <c r="BZO15" s="3"/>
      <c r="BZP15" s="9"/>
      <c r="BZQ15" s="5" t="s">
        <v>84</v>
      </c>
      <c r="BZR15" s="6">
        <v>44953</v>
      </c>
      <c r="BZS15" s="6">
        <v>44925</v>
      </c>
      <c r="BZT15" s="12" t="s">
        <v>85</v>
      </c>
      <c r="BZU15" s="12">
        <v>2022</v>
      </c>
      <c r="BZV15" s="2">
        <v>44835</v>
      </c>
      <c r="BZW15" s="6" t="s">
        <v>88</v>
      </c>
      <c r="BZX15" s="2"/>
      <c r="CAE15" s="3"/>
      <c r="CAF15" s="9"/>
      <c r="CAG15" s="5" t="s">
        <v>84</v>
      </c>
      <c r="CAH15" s="6">
        <v>44953</v>
      </c>
      <c r="CAI15" s="6">
        <v>44925</v>
      </c>
      <c r="CAJ15" s="12" t="s">
        <v>85</v>
      </c>
      <c r="CAK15" s="12">
        <v>2022</v>
      </c>
      <c r="CAL15" s="2">
        <v>44835</v>
      </c>
      <c r="CAM15" s="6" t="s">
        <v>88</v>
      </c>
      <c r="CAN15" s="2"/>
      <c r="CAU15" s="3"/>
      <c r="CAV15" s="9"/>
      <c r="CAW15" s="5" t="s">
        <v>84</v>
      </c>
      <c r="CAX15" s="6">
        <v>44953</v>
      </c>
      <c r="CAY15" s="6">
        <v>44925</v>
      </c>
      <c r="CAZ15" s="12" t="s">
        <v>85</v>
      </c>
      <c r="CBA15" s="12">
        <v>2022</v>
      </c>
      <c r="CBB15" s="2">
        <v>44835</v>
      </c>
      <c r="CBC15" s="6" t="s">
        <v>88</v>
      </c>
      <c r="CBD15" s="2"/>
      <c r="CBK15" s="3"/>
      <c r="CBL15" s="9"/>
      <c r="CBM15" s="5" t="s">
        <v>84</v>
      </c>
      <c r="CBN15" s="6">
        <v>44953</v>
      </c>
      <c r="CBO15" s="6">
        <v>44925</v>
      </c>
      <c r="CBP15" s="12" t="s">
        <v>85</v>
      </c>
      <c r="CBQ15" s="12">
        <v>2022</v>
      </c>
      <c r="CBR15" s="2">
        <v>44835</v>
      </c>
      <c r="CBS15" s="6" t="s">
        <v>88</v>
      </c>
      <c r="CBT15" s="2"/>
      <c r="CCA15" s="3"/>
      <c r="CCB15" s="9"/>
      <c r="CCC15" s="5" t="s">
        <v>84</v>
      </c>
      <c r="CCD15" s="6">
        <v>44953</v>
      </c>
      <c r="CCE15" s="6">
        <v>44925</v>
      </c>
      <c r="CCF15" s="12" t="s">
        <v>85</v>
      </c>
      <c r="CCG15" s="12">
        <v>2022</v>
      </c>
      <c r="CCH15" s="2">
        <v>44835</v>
      </c>
      <c r="CCI15" s="6" t="s">
        <v>88</v>
      </c>
      <c r="CCJ15" s="2"/>
      <c r="CCQ15" s="3"/>
      <c r="CCR15" s="9"/>
      <c r="CCS15" s="5" t="s">
        <v>84</v>
      </c>
      <c r="CCT15" s="6">
        <v>44953</v>
      </c>
      <c r="CCU15" s="6">
        <v>44925</v>
      </c>
      <c r="CCV15" s="12" t="s">
        <v>85</v>
      </c>
      <c r="CCW15" s="12">
        <v>2022</v>
      </c>
      <c r="CCX15" s="2">
        <v>44835</v>
      </c>
      <c r="CCY15" s="6" t="s">
        <v>88</v>
      </c>
      <c r="CCZ15" s="2"/>
      <c r="CDG15" s="3"/>
      <c r="CDH15" s="9"/>
      <c r="CDI15" s="5" t="s">
        <v>84</v>
      </c>
      <c r="CDJ15" s="6">
        <v>44953</v>
      </c>
      <c r="CDK15" s="6">
        <v>44925</v>
      </c>
      <c r="CDL15" s="12" t="s">
        <v>85</v>
      </c>
      <c r="CDM15" s="12">
        <v>2022</v>
      </c>
      <c r="CDN15" s="2">
        <v>44835</v>
      </c>
      <c r="CDO15" s="6" t="s">
        <v>88</v>
      </c>
      <c r="CDP15" s="2"/>
      <c r="CDW15" s="3"/>
      <c r="CDX15" s="9"/>
      <c r="CDY15" s="5" t="s">
        <v>84</v>
      </c>
      <c r="CDZ15" s="6">
        <v>44953</v>
      </c>
      <c r="CEA15" s="6">
        <v>44925</v>
      </c>
      <c r="CEB15" s="12" t="s">
        <v>85</v>
      </c>
      <c r="CEC15" s="12">
        <v>2022</v>
      </c>
      <c r="CED15" s="2">
        <v>44835</v>
      </c>
      <c r="CEE15" s="6" t="s">
        <v>88</v>
      </c>
      <c r="CEF15" s="2"/>
      <c r="CEM15" s="3"/>
      <c r="CEN15" s="9"/>
      <c r="CEO15" s="5" t="s">
        <v>84</v>
      </c>
      <c r="CEP15" s="6">
        <v>44953</v>
      </c>
      <c r="CEQ15" s="6">
        <v>44925</v>
      </c>
      <c r="CER15" s="12" t="s">
        <v>85</v>
      </c>
      <c r="CES15" s="12">
        <v>2022</v>
      </c>
      <c r="CET15" s="2">
        <v>44835</v>
      </c>
      <c r="CEU15" s="6" t="s">
        <v>88</v>
      </c>
      <c r="CEV15" s="2"/>
      <c r="CFC15" s="3"/>
      <c r="CFD15" s="9"/>
      <c r="CFE15" s="5" t="s">
        <v>84</v>
      </c>
      <c r="CFF15" s="6">
        <v>44953</v>
      </c>
      <c r="CFG15" s="6">
        <v>44925</v>
      </c>
      <c r="CFH15" s="12" t="s">
        <v>85</v>
      </c>
      <c r="CFI15" s="12">
        <v>2022</v>
      </c>
      <c r="CFJ15" s="2">
        <v>44835</v>
      </c>
      <c r="CFK15" s="6" t="s">
        <v>88</v>
      </c>
      <c r="CFL15" s="2"/>
      <c r="CFS15" s="3"/>
      <c r="CFT15" s="9"/>
      <c r="CFU15" s="5" t="s">
        <v>84</v>
      </c>
      <c r="CFV15" s="6">
        <v>44953</v>
      </c>
      <c r="CFW15" s="6">
        <v>44925</v>
      </c>
      <c r="CFX15" s="12" t="s">
        <v>85</v>
      </c>
      <c r="CFY15" s="12">
        <v>2022</v>
      </c>
      <c r="CFZ15" s="2">
        <v>44835</v>
      </c>
      <c r="CGA15" s="6" t="s">
        <v>88</v>
      </c>
      <c r="CGB15" s="2"/>
      <c r="CGI15" s="3"/>
      <c r="CGJ15" s="9"/>
      <c r="CGK15" s="5" t="s">
        <v>84</v>
      </c>
      <c r="CGL15" s="6">
        <v>44953</v>
      </c>
      <c r="CGM15" s="6">
        <v>44925</v>
      </c>
      <c r="CGN15" s="12" t="s">
        <v>85</v>
      </c>
      <c r="CGO15" s="12">
        <v>2022</v>
      </c>
      <c r="CGP15" s="2">
        <v>44835</v>
      </c>
      <c r="CGQ15" s="6" t="s">
        <v>88</v>
      </c>
      <c r="CGR15" s="2"/>
      <c r="CGY15" s="3"/>
      <c r="CGZ15" s="9"/>
      <c r="CHA15" s="5" t="s">
        <v>84</v>
      </c>
      <c r="CHB15" s="6">
        <v>44953</v>
      </c>
      <c r="CHC15" s="6">
        <v>44925</v>
      </c>
      <c r="CHD15" s="12" t="s">
        <v>85</v>
      </c>
      <c r="CHE15" s="12">
        <v>2022</v>
      </c>
      <c r="CHF15" s="2">
        <v>44835</v>
      </c>
      <c r="CHG15" s="6" t="s">
        <v>88</v>
      </c>
      <c r="CHH15" s="2"/>
      <c r="CHO15" s="3"/>
      <c r="CHP15" s="9"/>
      <c r="CHQ15" s="5" t="s">
        <v>84</v>
      </c>
      <c r="CHR15" s="6">
        <v>44953</v>
      </c>
      <c r="CHS15" s="6">
        <v>44925</v>
      </c>
      <c r="CHT15" s="12" t="s">
        <v>85</v>
      </c>
      <c r="CHU15" s="12">
        <v>2022</v>
      </c>
      <c r="CHV15" s="2">
        <v>44835</v>
      </c>
      <c r="CHW15" s="6" t="s">
        <v>88</v>
      </c>
      <c r="CHX15" s="2"/>
      <c r="CIE15" s="3"/>
      <c r="CIF15" s="9"/>
      <c r="CIG15" s="5" t="s">
        <v>84</v>
      </c>
      <c r="CIH15" s="6">
        <v>44953</v>
      </c>
      <c r="CII15" s="6">
        <v>44925</v>
      </c>
      <c r="CIJ15" s="12" t="s">
        <v>85</v>
      </c>
      <c r="CIK15" s="12">
        <v>2022</v>
      </c>
      <c r="CIL15" s="2">
        <v>44835</v>
      </c>
      <c r="CIM15" s="6" t="s">
        <v>88</v>
      </c>
      <c r="CIN15" s="2"/>
      <c r="CIU15" s="3"/>
      <c r="CIV15" s="9"/>
      <c r="CIW15" s="5" t="s">
        <v>84</v>
      </c>
      <c r="CIX15" s="6">
        <v>44953</v>
      </c>
      <c r="CIY15" s="6">
        <v>44925</v>
      </c>
      <c r="CIZ15" s="12" t="s">
        <v>85</v>
      </c>
      <c r="CJA15" s="12">
        <v>2022</v>
      </c>
      <c r="CJB15" s="2">
        <v>44835</v>
      </c>
      <c r="CJC15" s="6" t="s">
        <v>88</v>
      </c>
      <c r="CJD15" s="2"/>
      <c r="CJK15" s="3"/>
      <c r="CJL15" s="9"/>
      <c r="CJM15" s="5" t="s">
        <v>84</v>
      </c>
      <c r="CJN15" s="6">
        <v>44953</v>
      </c>
      <c r="CJO15" s="6">
        <v>44925</v>
      </c>
      <c r="CJP15" s="12" t="s">
        <v>85</v>
      </c>
      <c r="CJQ15" s="12">
        <v>2022</v>
      </c>
      <c r="CJR15" s="2">
        <v>44835</v>
      </c>
      <c r="CJS15" s="6" t="s">
        <v>88</v>
      </c>
      <c r="CJT15" s="2"/>
      <c r="CKA15" s="3"/>
      <c r="CKB15" s="9"/>
      <c r="CKC15" s="5" t="s">
        <v>84</v>
      </c>
      <c r="CKD15" s="6">
        <v>44953</v>
      </c>
      <c r="CKE15" s="6">
        <v>44925</v>
      </c>
      <c r="CKF15" s="12" t="s">
        <v>85</v>
      </c>
      <c r="CKG15" s="12">
        <v>2022</v>
      </c>
      <c r="CKH15" s="2">
        <v>44835</v>
      </c>
      <c r="CKI15" s="6" t="s">
        <v>88</v>
      </c>
      <c r="CKJ15" s="2"/>
      <c r="CKQ15" s="3"/>
      <c r="CKR15" s="9"/>
      <c r="CKS15" s="5" t="s">
        <v>84</v>
      </c>
      <c r="CKT15" s="6">
        <v>44953</v>
      </c>
      <c r="CKU15" s="6">
        <v>44925</v>
      </c>
      <c r="CKV15" s="12" t="s">
        <v>85</v>
      </c>
      <c r="CKW15" s="12">
        <v>2022</v>
      </c>
      <c r="CKX15" s="2">
        <v>44835</v>
      </c>
      <c r="CKY15" s="6" t="s">
        <v>88</v>
      </c>
      <c r="CKZ15" s="2"/>
      <c r="CLG15" s="3"/>
      <c r="CLH15" s="9"/>
      <c r="CLI15" s="5" t="s">
        <v>84</v>
      </c>
      <c r="CLJ15" s="6">
        <v>44953</v>
      </c>
      <c r="CLK15" s="6">
        <v>44925</v>
      </c>
      <c r="CLL15" s="12" t="s">
        <v>85</v>
      </c>
      <c r="CLM15" s="12">
        <v>2022</v>
      </c>
      <c r="CLN15" s="2">
        <v>44835</v>
      </c>
      <c r="CLO15" s="6" t="s">
        <v>88</v>
      </c>
      <c r="CLP15" s="2"/>
      <c r="CLW15" s="3"/>
      <c r="CLX15" s="9"/>
      <c r="CLY15" s="5" t="s">
        <v>84</v>
      </c>
      <c r="CLZ15" s="6">
        <v>44953</v>
      </c>
      <c r="CMA15" s="6">
        <v>44925</v>
      </c>
      <c r="CMB15" s="12" t="s">
        <v>85</v>
      </c>
      <c r="CMC15" s="12">
        <v>2022</v>
      </c>
      <c r="CMD15" s="2">
        <v>44835</v>
      </c>
      <c r="CME15" s="6" t="s">
        <v>88</v>
      </c>
      <c r="CMF15" s="2"/>
      <c r="CMM15" s="3"/>
      <c r="CMN15" s="9"/>
      <c r="CMO15" s="5" t="s">
        <v>84</v>
      </c>
      <c r="CMP15" s="6">
        <v>44953</v>
      </c>
      <c r="CMQ15" s="6">
        <v>44925</v>
      </c>
      <c r="CMR15" s="12" t="s">
        <v>85</v>
      </c>
      <c r="CMS15" s="12">
        <v>2022</v>
      </c>
      <c r="CMT15" s="2">
        <v>44835</v>
      </c>
      <c r="CMU15" s="6" t="s">
        <v>88</v>
      </c>
      <c r="CMV15" s="2"/>
      <c r="CNC15" s="3"/>
      <c r="CND15" s="9"/>
      <c r="CNE15" s="5" t="s">
        <v>84</v>
      </c>
      <c r="CNF15" s="6">
        <v>44953</v>
      </c>
      <c r="CNG15" s="6">
        <v>44925</v>
      </c>
      <c r="CNH15" s="12" t="s">
        <v>85</v>
      </c>
      <c r="CNI15" s="12">
        <v>2022</v>
      </c>
      <c r="CNJ15" s="2">
        <v>44835</v>
      </c>
      <c r="CNK15" s="6" t="s">
        <v>88</v>
      </c>
      <c r="CNL15" s="2"/>
      <c r="CNS15" s="3"/>
      <c r="CNT15" s="9"/>
      <c r="CNU15" s="5" t="s">
        <v>84</v>
      </c>
      <c r="CNV15" s="6">
        <v>44953</v>
      </c>
      <c r="CNW15" s="6">
        <v>44925</v>
      </c>
      <c r="CNX15" s="12" t="s">
        <v>85</v>
      </c>
      <c r="CNY15" s="12">
        <v>2022</v>
      </c>
      <c r="CNZ15" s="2">
        <v>44835</v>
      </c>
      <c r="COA15" s="6" t="s">
        <v>88</v>
      </c>
      <c r="COB15" s="2"/>
      <c r="COI15" s="3"/>
      <c r="COJ15" s="9"/>
      <c r="COK15" s="5" t="s">
        <v>84</v>
      </c>
      <c r="COL15" s="6">
        <v>44953</v>
      </c>
      <c r="COM15" s="6">
        <v>44925</v>
      </c>
      <c r="CON15" s="12" t="s">
        <v>85</v>
      </c>
      <c r="COO15" s="12">
        <v>2022</v>
      </c>
      <c r="COP15" s="2">
        <v>44835</v>
      </c>
      <c r="COQ15" s="6" t="s">
        <v>88</v>
      </c>
      <c r="COR15" s="2"/>
      <c r="COY15" s="3"/>
      <c r="COZ15" s="9"/>
      <c r="CPA15" s="5" t="s">
        <v>84</v>
      </c>
      <c r="CPB15" s="6">
        <v>44953</v>
      </c>
      <c r="CPC15" s="6">
        <v>44925</v>
      </c>
      <c r="CPD15" s="12" t="s">
        <v>85</v>
      </c>
      <c r="CPE15" s="12">
        <v>2022</v>
      </c>
      <c r="CPF15" s="2">
        <v>44835</v>
      </c>
      <c r="CPG15" s="6" t="s">
        <v>88</v>
      </c>
      <c r="CPH15" s="2"/>
      <c r="CPO15" s="3"/>
      <c r="CPP15" s="9"/>
      <c r="CPQ15" s="5" t="s">
        <v>84</v>
      </c>
      <c r="CPR15" s="6">
        <v>44953</v>
      </c>
      <c r="CPS15" s="6">
        <v>44925</v>
      </c>
      <c r="CPT15" s="12" t="s">
        <v>85</v>
      </c>
      <c r="CPU15" s="12">
        <v>2022</v>
      </c>
      <c r="CPV15" s="2">
        <v>44835</v>
      </c>
      <c r="CPW15" s="6" t="s">
        <v>88</v>
      </c>
      <c r="CPX15" s="2"/>
      <c r="CQE15" s="3"/>
      <c r="CQF15" s="9"/>
      <c r="CQG15" s="5" t="s">
        <v>84</v>
      </c>
      <c r="CQH15" s="6">
        <v>44953</v>
      </c>
      <c r="CQI15" s="6">
        <v>44925</v>
      </c>
      <c r="CQJ15" s="12" t="s">
        <v>85</v>
      </c>
      <c r="CQK15" s="12">
        <v>2022</v>
      </c>
      <c r="CQL15" s="2">
        <v>44835</v>
      </c>
      <c r="CQM15" s="6" t="s">
        <v>88</v>
      </c>
      <c r="CQN15" s="2"/>
      <c r="CQU15" s="3"/>
      <c r="CQV15" s="9"/>
      <c r="CQW15" s="5" t="s">
        <v>84</v>
      </c>
      <c r="CQX15" s="6">
        <v>44953</v>
      </c>
      <c r="CQY15" s="6">
        <v>44925</v>
      </c>
      <c r="CQZ15" s="12" t="s">
        <v>85</v>
      </c>
      <c r="CRA15" s="12">
        <v>2022</v>
      </c>
      <c r="CRB15" s="2">
        <v>44835</v>
      </c>
      <c r="CRC15" s="6" t="s">
        <v>88</v>
      </c>
      <c r="CRD15" s="2"/>
      <c r="CRK15" s="3"/>
      <c r="CRL15" s="9"/>
      <c r="CRM15" s="5" t="s">
        <v>84</v>
      </c>
      <c r="CRN15" s="6">
        <v>44953</v>
      </c>
      <c r="CRO15" s="6">
        <v>44925</v>
      </c>
      <c r="CRP15" s="12" t="s">
        <v>85</v>
      </c>
      <c r="CRQ15" s="12">
        <v>2022</v>
      </c>
      <c r="CRR15" s="2">
        <v>44835</v>
      </c>
      <c r="CRS15" s="6" t="s">
        <v>88</v>
      </c>
      <c r="CRT15" s="2"/>
      <c r="CSA15" s="3"/>
      <c r="CSB15" s="9"/>
      <c r="CSC15" s="5" t="s">
        <v>84</v>
      </c>
      <c r="CSD15" s="6">
        <v>44953</v>
      </c>
      <c r="CSE15" s="6">
        <v>44925</v>
      </c>
      <c r="CSF15" s="12" t="s">
        <v>85</v>
      </c>
      <c r="CSG15" s="12">
        <v>2022</v>
      </c>
      <c r="CSH15" s="2">
        <v>44835</v>
      </c>
      <c r="CSI15" s="6" t="s">
        <v>88</v>
      </c>
      <c r="CSJ15" s="2"/>
      <c r="CSQ15" s="3"/>
      <c r="CSR15" s="9"/>
      <c r="CSS15" s="5" t="s">
        <v>84</v>
      </c>
      <c r="CST15" s="6">
        <v>44953</v>
      </c>
      <c r="CSU15" s="6">
        <v>44925</v>
      </c>
      <c r="CSV15" s="12" t="s">
        <v>85</v>
      </c>
      <c r="CSW15" s="12">
        <v>2022</v>
      </c>
      <c r="CSX15" s="2">
        <v>44835</v>
      </c>
      <c r="CSY15" s="6" t="s">
        <v>88</v>
      </c>
      <c r="CSZ15" s="2"/>
      <c r="CTG15" s="3"/>
      <c r="CTH15" s="9"/>
      <c r="CTI15" s="5" t="s">
        <v>84</v>
      </c>
      <c r="CTJ15" s="6">
        <v>44953</v>
      </c>
      <c r="CTK15" s="6">
        <v>44925</v>
      </c>
      <c r="CTL15" s="12" t="s">
        <v>85</v>
      </c>
      <c r="CTM15" s="12">
        <v>2022</v>
      </c>
      <c r="CTN15" s="2">
        <v>44835</v>
      </c>
      <c r="CTO15" s="6" t="s">
        <v>88</v>
      </c>
      <c r="CTP15" s="2"/>
      <c r="CTW15" s="3"/>
      <c r="CTX15" s="9"/>
      <c r="CTY15" s="5" t="s">
        <v>84</v>
      </c>
      <c r="CTZ15" s="6">
        <v>44953</v>
      </c>
      <c r="CUA15" s="6">
        <v>44925</v>
      </c>
      <c r="CUB15" s="12" t="s">
        <v>85</v>
      </c>
      <c r="CUC15" s="12">
        <v>2022</v>
      </c>
      <c r="CUD15" s="2">
        <v>44835</v>
      </c>
      <c r="CUE15" s="6" t="s">
        <v>88</v>
      </c>
      <c r="CUF15" s="2"/>
      <c r="CUM15" s="3"/>
      <c r="CUN15" s="9"/>
      <c r="CUO15" s="5" t="s">
        <v>84</v>
      </c>
      <c r="CUP15" s="6">
        <v>44953</v>
      </c>
      <c r="CUQ15" s="6">
        <v>44925</v>
      </c>
      <c r="CUR15" s="12" t="s">
        <v>85</v>
      </c>
      <c r="CUS15" s="12">
        <v>2022</v>
      </c>
      <c r="CUT15" s="2">
        <v>44835</v>
      </c>
      <c r="CUU15" s="6" t="s">
        <v>88</v>
      </c>
      <c r="CUV15" s="2"/>
      <c r="CVC15" s="3"/>
      <c r="CVD15" s="9"/>
      <c r="CVE15" s="5" t="s">
        <v>84</v>
      </c>
      <c r="CVF15" s="6">
        <v>44953</v>
      </c>
      <c r="CVG15" s="6">
        <v>44925</v>
      </c>
      <c r="CVH15" s="12" t="s">
        <v>85</v>
      </c>
      <c r="CVI15" s="12">
        <v>2022</v>
      </c>
      <c r="CVJ15" s="2">
        <v>44835</v>
      </c>
      <c r="CVK15" s="6" t="s">
        <v>88</v>
      </c>
      <c r="CVL15" s="2"/>
      <c r="CVS15" s="3"/>
      <c r="CVT15" s="9"/>
      <c r="CVU15" s="5" t="s">
        <v>84</v>
      </c>
      <c r="CVV15" s="6">
        <v>44953</v>
      </c>
      <c r="CVW15" s="6">
        <v>44925</v>
      </c>
      <c r="CVX15" s="12" t="s">
        <v>85</v>
      </c>
      <c r="CVY15" s="12">
        <v>2022</v>
      </c>
      <c r="CVZ15" s="2">
        <v>44835</v>
      </c>
      <c r="CWA15" s="6" t="s">
        <v>88</v>
      </c>
      <c r="CWB15" s="2"/>
      <c r="CWI15" s="3"/>
      <c r="CWJ15" s="9"/>
      <c r="CWK15" s="5" t="s">
        <v>84</v>
      </c>
      <c r="CWL15" s="6">
        <v>44953</v>
      </c>
      <c r="CWM15" s="6">
        <v>44925</v>
      </c>
      <c r="CWN15" s="12" t="s">
        <v>85</v>
      </c>
      <c r="CWO15" s="12">
        <v>2022</v>
      </c>
      <c r="CWP15" s="2">
        <v>44835</v>
      </c>
      <c r="CWQ15" s="6" t="s">
        <v>88</v>
      </c>
      <c r="CWR15" s="2"/>
      <c r="CWY15" s="3"/>
      <c r="CWZ15" s="9"/>
      <c r="CXA15" s="5" t="s">
        <v>84</v>
      </c>
      <c r="CXB15" s="6">
        <v>44953</v>
      </c>
      <c r="CXC15" s="6">
        <v>44925</v>
      </c>
      <c r="CXD15" s="12" t="s">
        <v>85</v>
      </c>
      <c r="CXE15" s="12">
        <v>2022</v>
      </c>
      <c r="CXF15" s="2">
        <v>44835</v>
      </c>
      <c r="CXG15" s="6" t="s">
        <v>88</v>
      </c>
      <c r="CXH15" s="2"/>
      <c r="CXO15" s="3"/>
      <c r="CXP15" s="9"/>
      <c r="CXQ15" s="5" t="s">
        <v>84</v>
      </c>
      <c r="CXR15" s="6">
        <v>44953</v>
      </c>
      <c r="CXS15" s="6">
        <v>44925</v>
      </c>
      <c r="CXT15" s="12" t="s">
        <v>85</v>
      </c>
      <c r="CXU15" s="12">
        <v>2022</v>
      </c>
      <c r="CXV15" s="2">
        <v>44835</v>
      </c>
      <c r="CXW15" s="6" t="s">
        <v>88</v>
      </c>
      <c r="CXX15" s="2"/>
      <c r="CYE15" s="3"/>
      <c r="CYF15" s="9"/>
      <c r="CYG15" s="5" t="s">
        <v>84</v>
      </c>
      <c r="CYH15" s="6">
        <v>44953</v>
      </c>
      <c r="CYI15" s="6">
        <v>44925</v>
      </c>
      <c r="CYJ15" s="12" t="s">
        <v>85</v>
      </c>
      <c r="CYK15" s="12">
        <v>2022</v>
      </c>
      <c r="CYL15" s="2">
        <v>44835</v>
      </c>
      <c r="CYM15" s="6" t="s">
        <v>88</v>
      </c>
      <c r="CYN15" s="2"/>
      <c r="CYU15" s="3"/>
      <c r="CYV15" s="9"/>
      <c r="CYW15" s="5" t="s">
        <v>84</v>
      </c>
      <c r="CYX15" s="6">
        <v>44953</v>
      </c>
      <c r="CYY15" s="6">
        <v>44925</v>
      </c>
      <c r="CYZ15" s="12" t="s">
        <v>85</v>
      </c>
      <c r="CZA15" s="12">
        <v>2022</v>
      </c>
      <c r="CZB15" s="2">
        <v>44835</v>
      </c>
      <c r="CZC15" s="6" t="s">
        <v>88</v>
      </c>
      <c r="CZD15" s="2"/>
      <c r="CZK15" s="3"/>
      <c r="CZL15" s="9"/>
      <c r="CZM15" s="5" t="s">
        <v>84</v>
      </c>
      <c r="CZN15" s="6">
        <v>44953</v>
      </c>
      <c r="CZO15" s="6">
        <v>44925</v>
      </c>
      <c r="CZP15" s="12" t="s">
        <v>85</v>
      </c>
      <c r="CZQ15" s="12">
        <v>2022</v>
      </c>
      <c r="CZR15" s="2">
        <v>44835</v>
      </c>
      <c r="CZS15" s="6" t="s">
        <v>88</v>
      </c>
      <c r="CZT15" s="2"/>
      <c r="DAA15" s="3"/>
      <c r="DAB15" s="9"/>
      <c r="DAC15" s="5" t="s">
        <v>84</v>
      </c>
      <c r="DAD15" s="6">
        <v>44953</v>
      </c>
      <c r="DAE15" s="6">
        <v>44925</v>
      </c>
      <c r="DAF15" s="12" t="s">
        <v>85</v>
      </c>
      <c r="DAG15" s="12">
        <v>2022</v>
      </c>
      <c r="DAH15" s="2">
        <v>44835</v>
      </c>
      <c r="DAI15" s="6" t="s">
        <v>88</v>
      </c>
      <c r="DAJ15" s="2"/>
      <c r="DAQ15" s="3"/>
      <c r="DAR15" s="9"/>
      <c r="DAS15" s="5" t="s">
        <v>84</v>
      </c>
      <c r="DAT15" s="6">
        <v>44953</v>
      </c>
      <c r="DAU15" s="6">
        <v>44925</v>
      </c>
      <c r="DAV15" s="12" t="s">
        <v>85</v>
      </c>
      <c r="DAW15" s="12">
        <v>2022</v>
      </c>
      <c r="DAX15" s="2">
        <v>44835</v>
      </c>
      <c r="DAY15" s="6" t="s">
        <v>88</v>
      </c>
      <c r="DAZ15" s="2"/>
      <c r="DBG15" s="3"/>
      <c r="DBH15" s="9"/>
      <c r="DBI15" s="5" t="s">
        <v>84</v>
      </c>
      <c r="DBJ15" s="6">
        <v>44953</v>
      </c>
      <c r="DBK15" s="6">
        <v>44925</v>
      </c>
      <c r="DBL15" s="12" t="s">
        <v>85</v>
      </c>
      <c r="DBM15" s="12">
        <v>2022</v>
      </c>
      <c r="DBN15" s="2">
        <v>44835</v>
      </c>
      <c r="DBO15" s="6" t="s">
        <v>88</v>
      </c>
      <c r="DBP15" s="2"/>
      <c r="DBW15" s="3"/>
      <c r="DBX15" s="9"/>
      <c r="DBY15" s="5" t="s">
        <v>84</v>
      </c>
      <c r="DBZ15" s="6">
        <v>44953</v>
      </c>
      <c r="DCA15" s="6">
        <v>44925</v>
      </c>
      <c r="DCB15" s="12" t="s">
        <v>85</v>
      </c>
      <c r="DCC15" s="12">
        <v>2022</v>
      </c>
      <c r="DCD15" s="2">
        <v>44835</v>
      </c>
      <c r="DCE15" s="6" t="s">
        <v>88</v>
      </c>
      <c r="DCF15" s="2"/>
      <c r="DCM15" s="3"/>
      <c r="DCN15" s="9"/>
      <c r="DCO15" s="5" t="s">
        <v>84</v>
      </c>
      <c r="DCP15" s="6">
        <v>44953</v>
      </c>
      <c r="DCQ15" s="6">
        <v>44925</v>
      </c>
      <c r="DCR15" s="12" t="s">
        <v>85</v>
      </c>
      <c r="DCS15" s="12">
        <v>2022</v>
      </c>
      <c r="DCT15" s="2">
        <v>44835</v>
      </c>
      <c r="DCU15" s="6" t="s">
        <v>88</v>
      </c>
      <c r="DCV15" s="2"/>
      <c r="DDC15" s="3"/>
      <c r="DDD15" s="9"/>
      <c r="DDE15" s="5" t="s">
        <v>84</v>
      </c>
      <c r="DDF15" s="6">
        <v>44953</v>
      </c>
      <c r="DDG15" s="6">
        <v>44925</v>
      </c>
      <c r="DDH15" s="12" t="s">
        <v>85</v>
      </c>
      <c r="DDI15" s="12">
        <v>2022</v>
      </c>
      <c r="DDJ15" s="2">
        <v>44835</v>
      </c>
      <c r="DDK15" s="6" t="s">
        <v>88</v>
      </c>
      <c r="DDL15" s="2"/>
      <c r="DDS15" s="3"/>
      <c r="DDT15" s="9"/>
      <c r="DDU15" s="5" t="s">
        <v>84</v>
      </c>
      <c r="DDV15" s="6">
        <v>44953</v>
      </c>
      <c r="DDW15" s="6">
        <v>44925</v>
      </c>
      <c r="DDX15" s="12" t="s">
        <v>85</v>
      </c>
      <c r="DDY15" s="12">
        <v>2022</v>
      </c>
      <c r="DDZ15" s="2">
        <v>44835</v>
      </c>
      <c r="DEA15" s="6" t="s">
        <v>88</v>
      </c>
      <c r="DEB15" s="2"/>
      <c r="DEI15" s="3"/>
      <c r="DEJ15" s="9"/>
      <c r="DEK15" s="5" t="s">
        <v>84</v>
      </c>
      <c r="DEL15" s="6">
        <v>44953</v>
      </c>
      <c r="DEM15" s="6">
        <v>44925</v>
      </c>
      <c r="DEN15" s="12" t="s">
        <v>85</v>
      </c>
      <c r="DEO15" s="12">
        <v>2022</v>
      </c>
      <c r="DEP15" s="2">
        <v>44835</v>
      </c>
      <c r="DEQ15" s="6" t="s">
        <v>88</v>
      </c>
      <c r="DER15" s="2"/>
      <c r="DEY15" s="3"/>
      <c r="DEZ15" s="9"/>
      <c r="DFA15" s="5" t="s">
        <v>84</v>
      </c>
      <c r="DFB15" s="6">
        <v>44953</v>
      </c>
      <c r="DFC15" s="6">
        <v>44925</v>
      </c>
      <c r="DFD15" s="12" t="s">
        <v>85</v>
      </c>
      <c r="DFE15" s="12">
        <v>2022</v>
      </c>
      <c r="DFF15" s="2">
        <v>44835</v>
      </c>
      <c r="DFG15" s="6" t="s">
        <v>88</v>
      </c>
      <c r="DFH15" s="2"/>
      <c r="DFO15" s="3"/>
      <c r="DFP15" s="9"/>
      <c r="DFQ15" s="5" t="s">
        <v>84</v>
      </c>
      <c r="DFR15" s="6">
        <v>44953</v>
      </c>
      <c r="DFS15" s="6">
        <v>44925</v>
      </c>
      <c r="DFT15" s="12" t="s">
        <v>85</v>
      </c>
      <c r="DFU15" s="12">
        <v>2022</v>
      </c>
      <c r="DFV15" s="2">
        <v>44835</v>
      </c>
      <c r="DFW15" s="6" t="s">
        <v>88</v>
      </c>
      <c r="DFX15" s="2"/>
      <c r="DGE15" s="3"/>
      <c r="DGF15" s="9"/>
      <c r="DGG15" s="5" t="s">
        <v>84</v>
      </c>
      <c r="DGH15" s="6">
        <v>44953</v>
      </c>
      <c r="DGI15" s="6">
        <v>44925</v>
      </c>
      <c r="DGJ15" s="12" t="s">
        <v>85</v>
      </c>
      <c r="DGK15" s="12">
        <v>2022</v>
      </c>
      <c r="DGL15" s="2">
        <v>44835</v>
      </c>
      <c r="DGM15" s="6" t="s">
        <v>88</v>
      </c>
      <c r="DGN15" s="2"/>
      <c r="DGU15" s="3"/>
      <c r="DGV15" s="9"/>
      <c r="DGW15" s="5" t="s">
        <v>84</v>
      </c>
      <c r="DGX15" s="6">
        <v>44953</v>
      </c>
      <c r="DGY15" s="6">
        <v>44925</v>
      </c>
      <c r="DGZ15" s="12" t="s">
        <v>85</v>
      </c>
      <c r="DHA15" s="12">
        <v>2022</v>
      </c>
      <c r="DHB15" s="2">
        <v>44835</v>
      </c>
      <c r="DHC15" s="6" t="s">
        <v>88</v>
      </c>
      <c r="DHD15" s="2"/>
      <c r="DHK15" s="3"/>
      <c r="DHL15" s="9"/>
      <c r="DHM15" s="5" t="s">
        <v>84</v>
      </c>
      <c r="DHN15" s="6">
        <v>44953</v>
      </c>
      <c r="DHO15" s="6">
        <v>44925</v>
      </c>
      <c r="DHP15" s="12" t="s">
        <v>85</v>
      </c>
      <c r="DHQ15" s="12">
        <v>2022</v>
      </c>
      <c r="DHR15" s="2">
        <v>44835</v>
      </c>
      <c r="DHS15" s="6" t="s">
        <v>88</v>
      </c>
      <c r="DHT15" s="2"/>
      <c r="DIA15" s="3"/>
      <c r="DIB15" s="9"/>
      <c r="DIC15" s="5" t="s">
        <v>84</v>
      </c>
      <c r="DID15" s="6">
        <v>44953</v>
      </c>
      <c r="DIE15" s="6">
        <v>44925</v>
      </c>
      <c r="DIF15" s="12" t="s">
        <v>85</v>
      </c>
      <c r="DIG15" s="12">
        <v>2022</v>
      </c>
      <c r="DIH15" s="2">
        <v>44835</v>
      </c>
      <c r="DII15" s="6" t="s">
        <v>88</v>
      </c>
      <c r="DIJ15" s="2"/>
      <c r="DIQ15" s="3"/>
      <c r="DIR15" s="9"/>
      <c r="DIS15" s="5" t="s">
        <v>84</v>
      </c>
      <c r="DIT15" s="6">
        <v>44953</v>
      </c>
      <c r="DIU15" s="6">
        <v>44925</v>
      </c>
      <c r="DIV15" s="12" t="s">
        <v>85</v>
      </c>
      <c r="DIW15" s="12">
        <v>2022</v>
      </c>
      <c r="DIX15" s="2">
        <v>44835</v>
      </c>
      <c r="DIY15" s="6" t="s">
        <v>88</v>
      </c>
      <c r="DIZ15" s="2"/>
      <c r="DJG15" s="3"/>
      <c r="DJH15" s="9"/>
      <c r="DJI15" s="5" t="s">
        <v>84</v>
      </c>
      <c r="DJJ15" s="6">
        <v>44953</v>
      </c>
      <c r="DJK15" s="6">
        <v>44925</v>
      </c>
      <c r="DJL15" s="12" t="s">
        <v>85</v>
      </c>
      <c r="DJM15" s="12">
        <v>2022</v>
      </c>
      <c r="DJN15" s="2">
        <v>44835</v>
      </c>
      <c r="DJO15" s="6" t="s">
        <v>88</v>
      </c>
      <c r="DJP15" s="2"/>
      <c r="DJW15" s="3"/>
      <c r="DJX15" s="9"/>
      <c r="DJY15" s="5" t="s">
        <v>84</v>
      </c>
      <c r="DJZ15" s="6">
        <v>44953</v>
      </c>
      <c r="DKA15" s="6">
        <v>44925</v>
      </c>
      <c r="DKB15" s="12" t="s">
        <v>85</v>
      </c>
      <c r="DKC15" s="12">
        <v>2022</v>
      </c>
      <c r="DKD15" s="2">
        <v>44835</v>
      </c>
      <c r="DKE15" s="6" t="s">
        <v>88</v>
      </c>
      <c r="DKF15" s="2"/>
      <c r="DKM15" s="3"/>
      <c r="DKN15" s="9"/>
      <c r="DKO15" s="5" t="s">
        <v>84</v>
      </c>
      <c r="DKP15" s="6">
        <v>44953</v>
      </c>
      <c r="DKQ15" s="6">
        <v>44925</v>
      </c>
      <c r="DKR15" s="12" t="s">
        <v>85</v>
      </c>
      <c r="DKS15" s="12">
        <v>2022</v>
      </c>
      <c r="DKT15" s="2">
        <v>44835</v>
      </c>
      <c r="DKU15" s="6" t="s">
        <v>88</v>
      </c>
      <c r="DKV15" s="2"/>
      <c r="DLC15" s="3"/>
      <c r="DLD15" s="9"/>
      <c r="DLE15" s="5" t="s">
        <v>84</v>
      </c>
      <c r="DLF15" s="6">
        <v>44953</v>
      </c>
      <c r="DLG15" s="6">
        <v>44925</v>
      </c>
      <c r="DLH15" s="12" t="s">
        <v>85</v>
      </c>
      <c r="DLI15" s="12">
        <v>2022</v>
      </c>
      <c r="DLJ15" s="2">
        <v>44835</v>
      </c>
      <c r="DLK15" s="6" t="s">
        <v>88</v>
      </c>
      <c r="DLL15" s="2"/>
      <c r="DLS15" s="3"/>
      <c r="DLT15" s="9"/>
      <c r="DLU15" s="5" t="s">
        <v>84</v>
      </c>
      <c r="DLV15" s="6">
        <v>44953</v>
      </c>
      <c r="DLW15" s="6">
        <v>44925</v>
      </c>
      <c r="DLX15" s="12" t="s">
        <v>85</v>
      </c>
      <c r="DLY15" s="12">
        <v>2022</v>
      </c>
      <c r="DLZ15" s="2">
        <v>44835</v>
      </c>
      <c r="DMA15" s="6" t="s">
        <v>88</v>
      </c>
      <c r="DMB15" s="2"/>
      <c r="DMI15" s="3"/>
      <c r="DMJ15" s="9"/>
      <c r="DMK15" s="5" t="s">
        <v>84</v>
      </c>
      <c r="DML15" s="6">
        <v>44953</v>
      </c>
      <c r="DMM15" s="6">
        <v>44925</v>
      </c>
      <c r="DMN15" s="12" t="s">
        <v>85</v>
      </c>
      <c r="DMO15" s="12">
        <v>2022</v>
      </c>
      <c r="DMP15" s="2">
        <v>44835</v>
      </c>
      <c r="DMQ15" s="6" t="s">
        <v>88</v>
      </c>
      <c r="DMR15" s="2"/>
      <c r="DMY15" s="3"/>
      <c r="DMZ15" s="9"/>
      <c r="DNA15" s="5" t="s">
        <v>84</v>
      </c>
      <c r="DNB15" s="6">
        <v>44953</v>
      </c>
      <c r="DNC15" s="6">
        <v>44925</v>
      </c>
      <c r="DND15" s="12" t="s">
        <v>85</v>
      </c>
      <c r="DNE15" s="12">
        <v>2022</v>
      </c>
      <c r="DNF15" s="2">
        <v>44835</v>
      </c>
      <c r="DNG15" s="6" t="s">
        <v>88</v>
      </c>
      <c r="DNH15" s="2"/>
      <c r="DNO15" s="3"/>
      <c r="DNP15" s="9"/>
      <c r="DNQ15" s="5" t="s">
        <v>84</v>
      </c>
      <c r="DNR15" s="6">
        <v>44953</v>
      </c>
      <c r="DNS15" s="6">
        <v>44925</v>
      </c>
      <c r="DNT15" s="12" t="s">
        <v>85</v>
      </c>
      <c r="DNU15" s="12">
        <v>2022</v>
      </c>
      <c r="DNV15" s="2">
        <v>44835</v>
      </c>
      <c r="DNW15" s="6" t="s">
        <v>88</v>
      </c>
      <c r="DNX15" s="2"/>
      <c r="DOE15" s="3"/>
      <c r="DOF15" s="9"/>
      <c r="DOG15" s="5" t="s">
        <v>84</v>
      </c>
      <c r="DOH15" s="6">
        <v>44953</v>
      </c>
      <c r="DOI15" s="6">
        <v>44925</v>
      </c>
      <c r="DOJ15" s="12" t="s">
        <v>85</v>
      </c>
      <c r="DOK15" s="12">
        <v>2022</v>
      </c>
      <c r="DOL15" s="2">
        <v>44835</v>
      </c>
      <c r="DOM15" s="6" t="s">
        <v>88</v>
      </c>
      <c r="DON15" s="2"/>
      <c r="DOU15" s="3"/>
      <c r="DOV15" s="9"/>
      <c r="DOW15" s="5" t="s">
        <v>84</v>
      </c>
      <c r="DOX15" s="6">
        <v>44953</v>
      </c>
      <c r="DOY15" s="6">
        <v>44925</v>
      </c>
      <c r="DOZ15" s="12" t="s">
        <v>85</v>
      </c>
      <c r="DPA15" s="12">
        <v>2022</v>
      </c>
      <c r="DPB15" s="2">
        <v>44835</v>
      </c>
      <c r="DPC15" s="6" t="s">
        <v>88</v>
      </c>
      <c r="DPD15" s="2"/>
      <c r="DPK15" s="3"/>
      <c r="DPL15" s="9"/>
      <c r="DPM15" s="5" t="s">
        <v>84</v>
      </c>
      <c r="DPN15" s="6">
        <v>44953</v>
      </c>
      <c r="DPO15" s="6">
        <v>44925</v>
      </c>
      <c r="DPP15" s="12" t="s">
        <v>85</v>
      </c>
      <c r="DPQ15" s="12">
        <v>2022</v>
      </c>
      <c r="DPR15" s="2">
        <v>44835</v>
      </c>
      <c r="DPS15" s="6" t="s">
        <v>88</v>
      </c>
      <c r="DPT15" s="2"/>
      <c r="DQA15" s="3"/>
      <c r="DQB15" s="9"/>
      <c r="DQC15" s="5" t="s">
        <v>84</v>
      </c>
      <c r="DQD15" s="6">
        <v>44953</v>
      </c>
      <c r="DQE15" s="6">
        <v>44925</v>
      </c>
      <c r="DQF15" s="12" t="s">
        <v>85</v>
      </c>
      <c r="DQG15" s="12">
        <v>2022</v>
      </c>
      <c r="DQH15" s="2">
        <v>44835</v>
      </c>
      <c r="DQI15" s="6" t="s">
        <v>88</v>
      </c>
      <c r="DQJ15" s="2"/>
      <c r="DQQ15" s="3"/>
      <c r="DQR15" s="9"/>
      <c r="DQS15" s="5" t="s">
        <v>84</v>
      </c>
      <c r="DQT15" s="6">
        <v>44953</v>
      </c>
      <c r="DQU15" s="6">
        <v>44925</v>
      </c>
      <c r="DQV15" s="12" t="s">
        <v>85</v>
      </c>
      <c r="DQW15" s="12">
        <v>2022</v>
      </c>
      <c r="DQX15" s="2">
        <v>44835</v>
      </c>
      <c r="DQY15" s="6" t="s">
        <v>88</v>
      </c>
      <c r="DQZ15" s="2"/>
      <c r="DRG15" s="3"/>
      <c r="DRH15" s="9"/>
      <c r="DRI15" s="5" t="s">
        <v>84</v>
      </c>
      <c r="DRJ15" s="6">
        <v>44953</v>
      </c>
      <c r="DRK15" s="6">
        <v>44925</v>
      </c>
      <c r="DRL15" s="12" t="s">
        <v>85</v>
      </c>
      <c r="DRM15" s="12">
        <v>2022</v>
      </c>
      <c r="DRN15" s="2">
        <v>44835</v>
      </c>
      <c r="DRO15" s="6" t="s">
        <v>88</v>
      </c>
      <c r="DRP15" s="2"/>
      <c r="DRW15" s="3"/>
      <c r="DRX15" s="9"/>
      <c r="DRY15" s="5" t="s">
        <v>84</v>
      </c>
      <c r="DRZ15" s="6">
        <v>44953</v>
      </c>
      <c r="DSA15" s="6">
        <v>44925</v>
      </c>
      <c r="DSB15" s="12" t="s">
        <v>85</v>
      </c>
      <c r="DSC15" s="12">
        <v>2022</v>
      </c>
      <c r="DSD15" s="2">
        <v>44835</v>
      </c>
      <c r="DSE15" s="6" t="s">
        <v>88</v>
      </c>
      <c r="DSF15" s="2"/>
      <c r="DSM15" s="3"/>
      <c r="DSN15" s="9"/>
      <c r="DSO15" s="5" t="s">
        <v>84</v>
      </c>
      <c r="DSP15" s="6">
        <v>44953</v>
      </c>
      <c r="DSQ15" s="6">
        <v>44925</v>
      </c>
      <c r="DSR15" s="12" t="s">
        <v>85</v>
      </c>
      <c r="DSS15" s="12">
        <v>2022</v>
      </c>
      <c r="DST15" s="2">
        <v>44835</v>
      </c>
      <c r="DSU15" s="6" t="s">
        <v>88</v>
      </c>
      <c r="DSV15" s="2"/>
      <c r="DTC15" s="3"/>
      <c r="DTD15" s="9"/>
      <c r="DTE15" s="5" t="s">
        <v>84</v>
      </c>
      <c r="DTF15" s="6">
        <v>44953</v>
      </c>
      <c r="DTG15" s="6">
        <v>44925</v>
      </c>
      <c r="DTH15" s="12" t="s">
        <v>85</v>
      </c>
      <c r="DTI15" s="12">
        <v>2022</v>
      </c>
      <c r="DTJ15" s="2">
        <v>44835</v>
      </c>
      <c r="DTK15" s="6" t="s">
        <v>88</v>
      </c>
      <c r="DTL15" s="2"/>
      <c r="DTS15" s="3"/>
      <c r="DTT15" s="9"/>
      <c r="DTU15" s="5" t="s">
        <v>84</v>
      </c>
      <c r="DTV15" s="6">
        <v>44953</v>
      </c>
      <c r="DTW15" s="6">
        <v>44925</v>
      </c>
      <c r="DTX15" s="12" t="s">
        <v>85</v>
      </c>
      <c r="DTY15" s="12">
        <v>2022</v>
      </c>
      <c r="DTZ15" s="2">
        <v>44835</v>
      </c>
      <c r="DUA15" s="6" t="s">
        <v>88</v>
      </c>
      <c r="DUB15" s="2"/>
      <c r="DUI15" s="3"/>
      <c r="DUJ15" s="9"/>
      <c r="DUK15" s="5" t="s">
        <v>84</v>
      </c>
      <c r="DUL15" s="6">
        <v>44953</v>
      </c>
      <c r="DUM15" s="6">
        <v>44925</v>
      </c>
      <c r="DUN15" s="12" t="s">
        <v>85</v>
      </c>
      <c r="DUO15" s="12">
        <v>2022</v>
      </c>
      <c r="DUP15" s="2">
        <v>44835</v>
      </c>
      <c r="DUQ15" s="6" t="s">
        <v>88</v>
      </c>
      <c r="DUR15" s="2"/>
      <c r="DUY15" s="3"/>
      <c r="DUZ15" s="9"/>
      <c r="DVA15" s="5" t="s">
        <v>84</v>
      </c>
      <c r="DVB15" s="6">
        <v>44953</v>
      </c>
      <c r="DVC15" s="6">
        <v>44925</v>
      </c>
      <c r="DVD15" s="12" t="s">
        <v>85</v>
      </c>
      <c r="DVE15" s="12">
        <v>2022</v>
      </c>
      <c r="DVF15" s="2">
        <v>44835</v>
      </c>
      <c r="DVG15" s="6" t="s">
        <v>88</v>
      </c>
      <c r="DVH15" s="2"/>
      <c r="DVO15" s="3"/>
      <c r="DVP15" s="9"/>
      <c r="DVQ15" s="5" t="s">
        <v>84</v>
      </c>
      <c r="DVR15" s="6">
        <v>44953</v>
      </c>
      <c r="DVS15" s="6">
        <v>44925</v>
      </c>
      <c r="DVT15" s="12" t="s">
        <v>85</v>
      </c>
      <c r="DVU15" s="12">
        <v>2022</v>
      </c>
      <c r="DVV15" s="2">
        <v>44835</v>
      </c>
      <c r="DVW15" s="6" t="s">
        <v>88</v>
      </c>
      <c r="DVX15" s="2"/>
      <c r="DWE15" s="3"/>
      <c r="DWF15" s="9"/>
      <c r="DWG15" s="5" t="s">
        <v>84</v>
      </c>
      <c r="DWH15" s="6">
        <v>44953</v>
      </c>
      <c r="DWI15" s="6">
        <v>44925</v>
      </c>
      <c r="DWJ15" s="12" t="s">
        <v>85</v>
      </c>
      <c r="DWK15" s="12">
        <v>2022</v>
      </c>
      <c r="DWL15" s="2">
        <v>44835</v>
      </c>
      <c r="DWM15" s="6" t="s">
        <v>88</v>
      </c>
      <c r="DWN15" s="2"/>
      <c r="DWU15" s="3"/>
      <c r="DWV15" s="9"/>
      <c r="DWW15" s="5" t="s">
        <v>84</v>
      </c>
      <c r="DWX15" s="6">
        <v>44953</v>
      </c>
      <c r="DWY15" s="6">
        <v>44925</v>
      </c>
      <c r="DWZ15" s="12" t="s">
        <v>85</v>
      </c>
      <c r="DXA15" s="12">
        <v>2022</v>
      </c>
      <c r="DXB15" s="2">
        <v>44835</v>
      </c>
      <c r="DXC15" s="6" t="s">
        <v>88</v>
      </c>
      <c r="DXD15" s="2"/>
      <c r="DXK15" s="3"/>
      <c r="DXL15" s="9"/>
      <c r="DXM15" s="5" t="s">
        <v>84</v>
      </c>
      <c r="DXN15" s="6">
        <v>44953</v>
      </c>
      <c r="DXO15" s="6">
        <v>44925</v>
      </c>
      <c r="DXP15" s="12" t="s">
        <v>85</v>
      </c>
      <c r="DXQ15" s="12">
        <v>2022</v>
      </c>
      <c r="DXR15" s="2">
        <v>44835</v>
      </c>
      <c r="DXS15" s="6" t="s">
        <v>88</v>
      </c>
      <c r="DXT15" s="2"/>
      <c r="DYA15" s="3"/>
      <c r="DYB15" s="9"/>
      <c r="DYC15" s="5" t="s">
        <v>84</v>
      </c>
      <c r="DYD15" s="6">
        <v>44953</v>
      </c>
      <c r="DYE15" s="6">
        <v>44925</v>
      </c>
      <c r="DYF15" s="12" t="s">
        <v>85</v>
      </c>
      <c r="DYG15" s="12">
        <v>2022</v>
      </c>
      <c r="DYH15" s="2">
        <v>44835</v>
      </c>
      <c r="DYI15" s="6" t="s">
        <v>88</v>
      </c>
      <c r="DYJ15" s="2"/>
      <c r="DYQ15" s="3"/>
      <c r="DYR15" s="9"/>
      <c r="DYS15" s="5" t="s">
        <v>84</v>
      </c>
      <c r="DYT15" s="6">
        <v>44953</v>
      </c>
      <c r="DYU15" s="6">
        <v>44925</v>
      </c>
      <c r="DYV15" s="12" t="s">
        <v>85</v>
      </c>
      <c r="DYW15" s="12">
        <v>2022</v>
      </c>
      <c r="DYX15" s="2">
        <v>44835</v>
      </c>
      <c r="DYY15" s="6" t="s">
        <v>88</v>
      </c>
      <c r="DYZ15" s="2"/>
      <c r="DZG15" s="3"/>
      <c r="DZH15" s="9"/>
      <c r="DZI15" s="5" t="s">
        <v>84</v>
      </c>
      <c r="DZJ15" s="6">
        <v>44953</v>
      </c>
      <c r="DZK15" s="6">
        <v>44925</v>
      </c>
      <c r="DZL15" s="12" t="s">
        <v>85</v>
      </c>
      <c r="DZM15" s="12">
        <v>2022</v>
      </c>
      <c r="DZN15" s="2">
        <v>44835</v>
      </c>
      <c r="DZO15" s="6" t="s">
        <v>88</v>
      </c>
      <c r="DZP15" s="2"/>
      <c r="DZW15" s="3"/>
      <c r="DZX15" s="9"/>
      <c r="DZY15" s="5" t="s">
        <v>84</v>
      </c>
      <c r="DZZ15" s="6">
        <v>44953</v>
      </c>
      <c r="EAA15" s="6">
        <v>44925</v>
      </c>
      <c r="EAB15" s="12" t="s">
        <v>85</v>
      </c>
      <c r="EAC15" s="12">
        <v>2022</v>
      </c>
      <c r="EAD15" s="2">
        <v>44835</v>
      </c>
      <c r="EAE15" s="6" t="s">
        <v>88</v>
      </c>
      <c r="EAF15" s="2"/>
      <c r="EAM15" s="3"/>
      <c r="EAN15" s="9"/>
      <c r="EAO15" s="5" t="s">
        <v>84</v>
      </c>
      <c r="EAP15" s="6">
        <v>44953</v>
      </c>
      <c r="EAQ15" s="6">
        <v>44925</v>
      </c>
      <c r="EAR15" s="12" t="s">
        <v>85</v>
      </c>
      <c r="EAS15" s="12">
        <v>2022</v>
      </c>
      <c r="EAT15" s="2">
        <v>44835</v>
      </c>
      <c r="EAU15" s="6" t="s">
        <v>88</v>
      </c>
      <c r="EAV15" s="2"/>
      <c r="EBC15" s="3"/>
      <c r="EBD15" s="9"/>
      <c r="EBE15" s="5" t="s">
        <v>84</v>
      </c>
      <c r="EBF15" s="6">
        <v>44953</v>
      </c>
      <c r="EBG15" s="6">
        <v>44925</v>
      </c>
      <c r="EBH15" s="12" t="s">
        <v>85</v>
      </c>
      <c r="EBI15" s="12">
        <v>2022</v>
      </c>
      <c r="EBJ15" s="2">
        <v>44835</v>
      </c>
      <c r="EBK15" s="6" t="s">
        <v>88</v>
      </c>
      <c r="EBL15" s="2"/>
      <c r="EBS15" s="3"/>
      <c r="EBT15" s="9"/>
      <c r="EBU15" s="5" t="s">
        <v>84</v>
      </c>
      <c r="EBV15" s="6">
        <v>44953</v>
      </c>
      <c r="EBW15" s="6">
        <v>44925</v>
      </c>
      <c r="EBX15" s="12" t="s">
        <v>85</v>
      </c>
      <c r="EBY15" s="12">
        <v>2022</v>
      </c>
      <c r="EBZ15" s="2">
        <v>44835</v>
      </c>
      <c r="ECA15" s="6" t="s">
        <v>88</v>
      </c>
      <c r="ECB15" s="2"/>
      <c r="ECI15" s="3"/>
      <c r="ECJ15" s="9"/>
      <c r="ECK15" s="5" t="s">
        <v>84</v>
      </c>
      <c r="ECL15" s="6">
        <v>44953</v>
      </c>
      <c r="ECM15" s="6">
        <v>44925</v>
      </c>
      <c r="ECN15" s="12" t="s">
        <v>85</v>
      </c>
      <c r="ECO15" s="12">
        <v>2022</v>
      </c>
      <c r="ECP15" s="2">
        <v>44835</v>
      </c>
      <c r="ECQ15" s="6" t="s">
        <v>88</v>
      </c>
      <c r="ECR15" s="2"/>
      <c r="ECY15" s="3"/>
      <c r="ECZ15" s="9"/>
      <c r="EDA15" s="5" t="s">
        <v>84</v>
      </c>
      <c r="EDB15" s="6">
        <v>44953</v>
      </c>
      <c r="EDC15" s="6">
        <v>44925</v>
      </c>
      <c r="EDD15" s="12" t="s">
        <v>85</v>
      </c>
      <c r="EDE15" s="12">
        <v>2022</v>
      </c>
      <c r="EDF15" s="2">
        <v>44835</v>
      </c>
      <c r="EDG15" s="6" t="s">
        <v>88</v>
      </c>
      <c r="EDH15" s="2"/>
      <c r="EDO15" s="3"/>
      <c r="EDP15" s="9"/>
      <c r="EDQ15" s="5" t="s">
        <v>84</v>
      </c>
      <c r="EDR15" s="6">
        <v>44953</v>
      </c>
      <c r="EDS15" s="6">
        <v>44925</v>
      </c>
      <c r="EDT15" s="12" t="s">
        <v>85</v>
      </c>
      <c r="EDU15" s="12">
        <v>2022</v>
      </c>
      <c r="EDV15" s="2">
        <v>44835</v>
      </c>
      <c r="EDW15" s="6" t="s">
        <v>88</v>
      </c>
      <c r="EDX15" s="2"/>
      <c r="EEE15" s="3"/>
      <c r="EEF15" s="9"/>
      <c r="EEG15" s="5" t="s">
        <v>84</v>
      </c>
      <c r="EEH15" s="6">
        <v>44953</v>
      </c>
      <c r="EEI15" s="6">
        <v>44925</v>
      </c>
      <c r="EEJ15" s="12" t="s">
        <v>85</v>
      </c>
      <c r="EEK15" s="12">
        <v>2022</v>
      </c>
      <c r="EEL15" s="2">
        <v>44835</v>
      </c>
      <c r="EEM15" s="6" t="s">
        <v>88</v>
      </c>
      <c r="EEN15" s="2"/>
      <c r="EEU15" s="3"/>
      <c r="EEV15" s="9"/>
      <c r="EEW15" s="5" t="s">
        <v>84</v>
      </c>
      <c r="EEX15" s="6">
        <v>44953</v>
      </c>
      <c r="EEY15" s="6">
        <v>44925</v>
      </c>
      <c r="EEZ15" s="12" t="s">
        <v>85</v>
      </c>
      <c r="EFA15" s="12">
        <v>2022</v>
      </c>
      <c r="EFB15" s="2">
        <v>44835</v>
      </c>
      <c r="EFC15" s="6" t="s">
        <v>88</v>
      </c>
      <c r="EFD15" s="2"/>
      <c r="EFK15" s="3"/>
      <c r="EFL15" s="9"/>
      <c r="EFM15" s="5" t="s">
        <v>84</v>
      </c>
      <c r="EFN15" s="6">
        <v>44953</v>
      </c>
      <c r="EFO15" s="6">
        <v>44925</v>
      </c>
      <c r="EFP15" s="12" t="s">
        <v>85</v>
      </c>
      <c r="EFQ15" s="12">
        <v>2022</v>
      </c>
      <c r="EFR15" s="2">
        <v>44835</v>
      </c>
      <c r="EFS15" s="6" t="s">
        <v>88</v>
      </c>
      <c r="EFT15" s="2"/>
      <c r="EGA15" s="3"/>
      <c r="EGB15" s="9"/>
      <c r="EGC15" s="5" t="s">
        <v>84</v>
      </c>
      <c r="EGD15" s="6">
        <v>44953</v>
      </c>
      <c r="EGE15" s="6">
        <v>44925</v>
      </c>
      <c r="EGF15" s="12" t="s">
        <v>85</v>
      </c>
      <c r="EGG15" s="12">
        <v>2022</v>
      </c>
      <c r="EGH15" s="2">
        <v>44835</v>
      </c>
      <c r="EGI15" s="6" t="s">
        <v>88</v>
      </c>
      <c r="EGJ15" s="2"/>
      <c r="EGQ15" s="3"/>
      <c r="EGR15" s="9"/>
      <c r="EGS15" s="5" t="s">
        <v>84</v>
      </c>
      <c r="EGT15" s="6">
        <v>44953</v>
      </c>
      <c r="EGU15" s="6">
        <v>44925</v>
      </c>
      <c r="EGV15" s="12" t="s">
        <v>85</v>
      </c>
      <c r="EGW15" s="12">
        <v>2022</v>
      </c>
      <c r="EGX15" s="2">
        <v>44835</v>
      </c>
      <c r="EGY15" s="6" t="s">
        <v>88</v>
      </c>
      <c r="EGZ15" s="2"/>
      <c r="EHG15" s="3"/>
      <c r="EHH15" s="9"/>
      <c r="EHI15" s="5" t="s">
        <v>84</v>
      </c>
      <c r="EHJ15" s="6">
        <v>44953</v>
      </c>
      <c r="EHK15" s="6">
        <v>44925</v>
      </c>
      <c r="EHL15" s="12" t="s">
        <v>85</v>
      </c>
      <c r="EHM15" s="12">
        <v>2022</v>
      </c>
      <c r="EHN15" s="2">
        <v>44835</v>
      </c>
      <c r="EHO15" s="6" t="s">
        <v>88</v>
      </c>
      <c r="EHP15" s="2"/>
      <c r="EHW15" s="3"/>
      <c r="EHX15" s="9"/>
      <c r="EHY15" s="5" t="s">
        <v>84</v>
      </c>
      <c r="EHZ15" s="6">
        <v>44953</v>
      </c>
      <c r="EIA15" s="6">
        <v>44925</v>
      </c>
      <c r="EIB15" s="12" t="s">
        <v>85</v>
      </c>
      <c r="EIC15" s="12">
        <v>2022</v>
      </c>
      <c r="EID15" s="2">
        <v>44835</v>
      </c>
      <c r="EIE15" s="6" t="s">
        <v>88</v>
      </c>
      <c r="EIF15" s="2"/>
      <c r="EIM15" s="3"/>
      <c r="EIN15" s="9"/>
      <c r="EIO15" s="5" t="s">
        <v>84</v>
      </c>
      <c r="EIP15" s="6">
        <v>44953</v>
      </c>
      <c r="EIQ15" s="6">
        <v>44925</v>
      </c>
      <c r="EIR15" s="12" t="s">
        <v>85</v>
      </c>
      <c r="EIS15" s="12">
        <v>2022</v>
      </c>
      <c r="EIT15" s="2">
        <v>44835</v>
      </c>
      <c r="EIU15" s="6" t="s">
        <v>88</v>
      </c>
      <c r="EIV15" s="2"/>
      <c r="EJC15" s="3"/>
      <c r="EJD15" s="9"/>
      <c r="EJE15" s="5" t="s">
        <v>84</v>
      </c>
      <c r="EJF15" s="6">
        <v>44953</v>
      </c>
      <c r="EJG15" s="6">
        <v>44925</v>
      </c>
      <c r="EJH15" s="12" t="s">
        <v>85</v>
      </c>
      <c r="EJI15" s="12">
        <v>2022</v>
      </c>
      <c r="EJJ15" s="2">
        <v>44835</v>
      </c>
      <c r="EJK15" s="6" t="s">
        <v>88</v>
      </c>
      <c r="EJL15" s="2"/>
      <c r="EJS15" s="3"/>
      <c r="EJT15" s="9"/>
      <c r="EJU15" s="5" t="s">
        <v>84</v>
      </c>
      <c r="EJV15" s="6">
        <v>44953</v>
      </c>
      <c r="EJW15" s="6">
        <v>44925</v>
      </c>
      <c r="EJX15" s="12" t="s">
        <v>85</v>
      </c>
      <c r="EJY15" s="12">
        <v>2022</v>
      </c>
      <c r="EJZ15" s="2">
        <v>44835</v>
      </c>
      <c r="EKA15" s="6" t="s">
        <v>88</v>
      </c>
      <c r="EKB15" s="2"/>
      <c r="EKI15" s="3"/>
      <c r="EKJ15" s="9"/>
      <c r="EKK15" s="5" t="s">
        <v>84</v>
      </c>
      <c r="EKL15" s="6">
        <v>44953</v>
      </c>
      <c r="EKM15" s="6">
        <v>44925</v>
      </c>
      <c r="EKN15" s="12" t="s">
        <v>85</v>
      </c>
      <c r="EKO15" s="12">
        <v>2022</v>
      </c>
      <c r="EKP15" s="2">
        <v>44835</v>
      </c>
      <c r="EKQ15" s="6" t="s">
        <v>88</v>
      </c>
      <c r="EKR15" s="2"/>
      <c r="EKY15" s="3"/>
      <c r="EKZ15" s="9"/>
      <c r="ELA15" s="5" t="s">
        <v>84</v>
      </c>
      <c r="ELB15" s="6">
        <v>44953</v>
      </c>
      <c r="ELC15" s="6">
        <v>44925</v>
      </c>
      <c r="ELD15" s="12" t="s">
        <v>85</v>
      </c>
      <c r="ELE15" s="12">
        <v>2022</v>
      </c>
      <c r="ELF15" s="2">
        <v>44835</v>
      </c>
      <c r="ELG15" s="6" t="s">
        <v>88</v>
      </c>
      <c r="ELH15" s="2"/>
      <c r="ELO15" s="3"/>
      <c r="ELP15" s="9"/>
      <c r="ELQ15" s="5" t="s">
        <v>84</v>
      </c>
      <c r="ELR15" s="6">
        <v>44953</v>
      </c>
      <c r="ELS15" s="6">
        <v>44925</v>
      </c>
      <c r="ELT15" s="12" t="s">
        <v>85</v>
      </c>
      <c r="ELU15" s="12">
        <v>2022</v>
      </c>
      <c r="ELV15" s="2">
        <v>44835</v>
      </c>
      <c r="ELW15" s="6" t="s">
        <v>88</v>
      </c>
      <c r="ELX15" s="2"/>
      <c r="EME15" s="3"/>
      <c r="EMF15" s="9"/>
      <c r="EMG15" s="5" t="s">
        <v>84</v>
      </c>
      <c r="EMH15" s="6">
        <v>44953</v>
      </c>
      <c r="EMI15" s="6">
        <v>44925</v>
      </c>
      <c r="EMJ15" s="12" t="s">
        <v>85</v>
      </c>
      <c r="EMK15" s="12">
        <v>2022</v>
      </c>
      <c r="EML15" s="2">
        <v>44835</v>
      </c>
      <c r="EMM15" s="6" t="s">
        <v>88</v>
      </c>
      <c r="EMN15" s="2"/>
      <c r="EMU15" s="3"/>
      <c r="EMV15" s="9"/>
      <c r="EMW15" s="5" t="s">
        <v>84</v>
      </c>
      <c r="EMX15" s="6">
        <v>44953</v>
      </c>
      <c r="EMY15" s="6">
        <v>44925</v>
      </c>
      <c r="EMZ15" s="12" t="s">
        <v>85</v>
      </c>
      <c r="ENA15" s="12">
        <v>2022</v>
      </c>
      <c r="ENB15" s="2">
        <v>44835</v>
      </c>
      <c r="ENC15" s="6" t="s">
        <v>88</v>
      </c>
      <c r="END15" s="2"/>
      <c r="ENK15" s="3"/>
      <c r="ENL15" s="9"/>
      <c r="ENM15" s="5" t="s">
        <v>84</v>
      </c>
      <c r="ENN15" s="6">
        <v>44953</v>
      </c>
      <c r="ENO15" s="6">
        <v>44925</v>
      </c>
      <c r="ENP15" s="12" t="s">
        <v>85</v>
      </c>
      <c r="ENQ15" s="12">
        <v>2022</v>
      </c>
      <c r="ENR15" s="2">
        <v>44835</v>
      </c>
      <c r="ENS15" s="6" t="s">
        <v>88</v>
      </c>
      <c r="ENT15" s="2"/>
      <c r="EOA15" s="3"/>
      <c r="EOB15" s="9"/>
      <c r="EOC15" s="5" t="s">
        <v>84</v>
      </c>
      <c r="EOD15" s="6">
        <v>44953</v>
      </c>
      <c r="EOE15" s="6">
        <v>44925</v>
      </c>
      <c r="EOF15" s="12" t="s">
        <v>85</v>
      </c>
      <c r="EOG15" s="12">
        <v>2022</v>
      </c>
      <c r="EOH15" s="2">
        <v>44835</v>
      </c>
      <c r="EOI15" s="6" t="s">
        <v>88</v>
      </c>
      <c r="EOJ15" s="2"/>
      <c r="EOQ15" s="3"/>
      <c r="EOR15" s="9"/>
      <c r="EOS15" s="5" t="s">
        <v>84</v>
      </c>
      <c r="EOT15" s="6">
        <v>44953</v>
      </c>
      <c r="EOU15" s="6">
        <v>44925</v>
      </c>
      <c r="EOV15" s="12" t="s">
        <v>85</v>
      </c>
      <c r="EOW15" s="12">
        <v>2022</v>
      </c>
      <c r="EOX15" s="2">
        <v>44835</v>
      </c>
      <c r="EOY15" s="6" t="s">
        <v>88</v>
      </c>
      <c r="EOZ15" s="2"/>
      <c r="EPG15" s="3"/>
      <c r="EPH15" s="9"/>
      <c r="EPI15" s="5" t="s">
        <v>84</v>
      </c>
      <c r="EPJ15" s="6">
        <v>44953</v>
      </c>
      <c r="EPK15" s="6">
        <v>44925</v>
      </c>
      <c r="EPL15" s="12" t="s">
        <v>85</v>
      </c>
      <c r="EPM15" s="12">
        <v>2022</v>
      </c>
      <c r="EPN15" s="2">
        <v>44835</v>
      </c>
      <c r="EPO15" s="6" t="s">
        <v>88</v>
      </c>
      <c r="EPP15" s="2"/>
      <c r="EPW15" s="3"/>
      <c r="EPX15" s="9"/>
      <c r="EPY15" s="5" t="s">
        <v>84</v>
      </c>
      <c r="EPZ15" s="6">
        <v>44953</v>
      </c>
      <c r="EQA15" s="6">
        <v>44925</v>
      </c>
      <c r="EQB15" s="12" t="s">
        <v>85</v>
      </c>
      <c r="EQC15" s="12">
        <v>2022</v>
      </c>
      <c r="EQD15" s="2">
        <v>44835</v>
      </c>
      <c r="EQE15" s="6" t="s">
        <v>88</v>
      </c>
      <c r="EQF15" s="2"/>
      <c r="EQM15" s="3"/>
      <c r="EQN15" s="9"/>
      <c r="EQO15" s="5" t="s">
        <v>84</v>
      </c>
      <c r="EQP15" s="6">
        <v>44953</v>
      </c>
      <c r="EQQ15" s="6">
        <v>44925</v>
      </c>
      <c r="EQR15" s="12" t="s">
        <v>85</v>
      </c>
      <c r="EQS15" s="12">
        <v>2022</v>
      </c>
      <c r="EQT15" s="2">
        <v>44835</v>
      </c>
      <c r="EQU15" s="6" t="s">
        <v>88</v>
      </c>
      <c r="EQV15" s="2"/>
      <c r="ERC15" s="3"/>
      <c r="ERD15" s="9"/>
      <c r="ERE15" s="5" t="s">
        <v>84</v>
      </c>
      <c r="ERF15" s="6">
        <v>44953</v>
      </c>
      <c r="ERG15" s="6">
        <v>44925</v>
      </c>
      <c r="ERH15" s="12" t="s">
        <v>85</v>
      </c>
      <c r="ERI15" s="12">
        <v>2022</v>
      </c>
      <c r="ERJ15" s="2">
        <v>44835</v>
      </c>
      <c r="ERK15" s="6" t="s">
        <v>88</v>
      </c>
      <c r="ERL15" s="2"/>
      <c r="ERS15" s="3"/>
      <c r="ERT15" s="9"/>
      <c r="ERU15" s="5" t="s">
        <v>84</v>
      </c>
      <c r="ERV15" s="6">
        <v>44953</v>
      </c>
      <c r="ERW15" s="6">
        <v>44925</v>
      </c>
      <c r="ERX15" s="12" t="s">
        <v>85</v>
      </c>
      <c r="ERY15" s="12">
        <v>2022</v>
      </c>
      <c r="ERZ15" s="2">
        <v>44835</v>
      </c>
      <c r="ESA15" s="6" t="s">
        <v>88</v>
      </c>
      <c r="ESB15" s="2"/>
      <c r="ESI15" s="3"/>
      <c r="ESJ15" s="9"/>
      <c r="ESK15" s="5" t="s">
        <v>84</v>
      </c>
      <c r="ESL15" s="6">
        <v>44953</v>
      </c>
      <c r="ESM15" s="6">
        <v>44925</v>
      </c>
      <c r="ESN15" s="12" t="s">
        <v>85</v>
      </c>
      <c r="ESO15" s="12">
        <v>2022</v>
      </c>
      <c r="ESP15" s="2">
        <v>44835</v>
      </c>
      <c r="ESQ15" s="6" t="s">
        <v>88</v>
      </c>
      <c r="ESR15" s="2"/>
      <c r="ESY15" s="3"/>
      <c r="ESZ15" s="9"/>
      <c r="ETA15" s="5" t="s">
        <v>84</v>
      </c>
      <c r="ETB15" s="6">
        <v>44953</v>
      </c>
      <c r="ETC15" s="6">
        <v>44925</v>
      </c>
      <c r="ETD15" s="12" t="s">
        <v>85</v>
      </c>
      <c r="ETE15" s="12">
        <v>2022</v>
      </c>
      <c r="ETF15" s="2">
        <v>44835</v>
      </c>
      <c r="ETG15" s="6" t="s">
        <v>88</v>
      </c>
      <c r="ETH15" s="2"/>
      <c r="ETO15" s="3"/>
      <c r="ETP15" s="9"/>
      <c r="ETQ15" s="5" t="s">
        <v>84</v>
      </c>
      <c r="ETR15" s="6">
        <v>44953</v>
      </c>
      <c r="ETS15" s="6">
        <v>44925</v>
      </c>
      <c r="ETT15" s="12" t="s">
        <v>85</v>
      </c>
      <c r="ETU15" s="12">
        <v>2022</v>
      </c>
      <c r="ETV15" s="2">
        <v>44835</v>
      </c>
      <c r="ETW15" s="6" t="s">
        <v>88</v>
      </c>
      <c r="ETX15" s="2"/>
      <c r="EUE15" s="3"/>
      <c r="EUF15" s="9"/>
      <c r="EUG15" s="5" t="s">
        <v>84</v>
      </c>
      <c r="EUH15" s="6">
        <v>44953</v>
      </c>
      <c r="EUI15" s="6">
        <v>44925</v>
      </c>
      <c r="EUJ15" s="12" t="s">
        <v>85</v>
      </c>
      <c r="EUK15" s="12">
        <v>2022</v>
      </c>
      <c r="EUL15" s="2">
        <v>44835</v>
      </c>
      <c r="EUM15" s="6" t="s">
        <v>88</v>
      </c>
      <c r="EUN15" s="2"/>
      <c r="EUU15" s="3"/>
      <c r="EUV15" s="9"/>
      <c r="EUW15" s="5" t="s">
        <v>84</v>
      </c>
      <c r="EUX15" s="6">
        <v>44953</v>
      </c>
      <c r="EUY15" s="6">
        <v>44925</v>
      </c>
      <c r="EUZ15" s="12" t="s">
        <v>85</v>
      </c>
      <c r="EVA15" s="12">
        <v>2022</v>
      </c>
      <c r="EVB15" s="2">
        <v>44835</v>
      </c>
      <c r="EVC15" s="6" t="s">
        <v>88</v>
      </c>
      <c r="EVD15" s="2"/>
      <c r="EVK15" s="3"/>
      <c r="EVL15" s="9"/>
      <c r="EVM15" s="5" t="s">
        <v>84</v>
      </c>
      <c r="EVN15" s="6">
        <v>44953</v>
      </c>
      <c r="EVO15" s="6">
        <v>44925</v>
      </c>
      <c r="EVP15" s="12" t="s">
        <v>85</v>
      </c>
      <c r="EVQ15" s="12">
        <v>2022</v>
      </c>
      <c r="EVR15" s="2">
        <v>44835</v>
      </c>
      <c r="EVS15" s="6" t="s">
        <v>88</v>
      </c>
      <c r="EVT15" s="2"/>
      <c r="EWA15" s="3"/>
      <c r="EWB15" s="9"/>
      <c r="EWC15" s="5" t="s">
        <v>84</v>
      </c>
      <c r="EWD15" s="6">
        <v>44953</v>
      </c>
      <c r="EWE15" s="6">
        <v>44925</v>
      </c>
      <c r="EWF15" s="12" t="s">
        <v>85</v>
      </c>
      <c r="EWG15" s="12">
        <v>2022</v>
      </c>
      <c r="EWH15" s="2">
        <v>44835</v>
      </c>
      <c r="EWI15" s="6" t="s">
        <v>88</v>
      </c>
      <c r="EWJ15" s="2"/>
      <c r="EWQ15" s="3"/>
      <c r="EWR15" s="9"/>
      <c r="EWS15" s="5" t="s">
        <v>84</v>
      </c>
      <c r="EWT15" s="6">
        <v>44953</v>
      </c>
      <c r="EWU15" s="6">
        <v>44925</v>
      </c>
      <c r="EWV15" s="12" t="s">
        <v>85</v>
      </c>
      <c r="EWW15" s="12">
        <v>2022</v>
      </c>
      <c r="EWX15" s="2">
        <v>44835</v>
      </c>
      <c r="EWY15" s="6" t="s">
        <v>88</v>
      </c>
      <c r="EWZ15" s="2"/>
      <c r="EXG15" s="3"/>
      <c r="EXH15" s="9"/>
      <c r="EXI15" s="5" t="s">
        <v>84</v>
      </c>
      <c r="EXJ15" s="6">
        <v>44953</v>
      </c>
      <c r="EXK15" s="6">
        <v>44925</v>
      </c>
      <c r="EXL15" s="12" t="s">
        <v>85</v>
      </c>
      <c r="EXM15" s="12">
        <v>2022</v>
      </c>
      <c r="EXN15" s="2">
        <v>44835</v>
      </c>
      <c r="EXO15" s="6" t="s">
        <v>88</v>
      </c>
      <c r="EXP15" s="2"/>
      <c r="EXW15" s="3"/>
      <c r="EXX15" s="9"/>
      <c r="EXY15" s="5" t="s">
        <v>84</v>
      </c>
      <c r="EXZ15" s="6">
        <v>44953</v>
      </c>
      <c r="EYA15" s="6">
        <v>44925</v>
      </c>
      <c r="EYB15" s="12" t="s">
        <v>85</v>
      </c>
      <c r="EYC15" s="12">
        <v>2022</v>
      </c>
      <c r="EYD15" s="2">
        <v>44835</v>
      </c>
      <c r="EYE15" s="6" t="s">
        <v>88</v>
      </c>
      <c r="EYF15" s="2"/>
      <c r="EYM15" s="3"/>
      <c r="EYN15" s="9"/>
      <c r="EYO15" s="5" t="s">
        <v>84</v>
      </c>
      <c r="EYP15" s="6">
        <v>44953</v>
      </c>
      <c r="EYQ15" s="6">
        <v>44925</v>
      </c>
      <c r="EYR15" s="12" t="s">
        <v>85</v>
      </c>
      <c r="EYS15" s="12">
        <v>2022</v>
      </c>
      <c r="EYT15" s="2">
        <v>44835</v>
      </c>
      <c r="EYU15" s="6" t="s">
        <v>88</v>
      </c>
      <c r="EYV15" s="2"/>
      <c r="EZC15" s="3"/>
      <c r="EZD15" s="9"/>
      <c r="EZE15" s="5" t="s">
        <v>84</v>
      </c>
      <c r="EZF15" s="6">
        <v>44953</v>
      </c>
      <c r="EZG15" s="6">
        <v>44925</v>
      </c>
      <c r="EZH15" s="12" t="s">
        <v>85</v>
      </c>
      <c r="EZI15" s="12">
        <v>2022</v>
      </c>
      <c r="EZJ15" s="2">
        <v>44835</v>
      </c>
      <c r="EZK15" s="6" t="s">
        <v>88</v>
      </c>
      <c r="EZL15" s="2"/>
      <c r="EZS15" s="3"/>
      <c r="EZT15" s="9"/>
      <c r="EZU15" s="5" t="s">
        <v>84</v>
      </c>
      <c r="EZV15" s="6">
        <v>44953</v>
      </c>
      <c r="EZW15" s="6">
        <v>44925</v>
      </c>
      <c r="EZX15" s="12" t="s">
        <v>85</v>
      </c>
      <c r="EZY15" s="12">
        <v>2022</v>
      </c>
      <c r="EZZ15" s="2">
        <v>44835</v>
      </c>
      <c r="FAA15" s="6" t="s">
        <v>88</v>
      </c>
      <c r="FAB15" s="2"/>
      <c r="FAI15" s="3"/>
      <c r="FAJ15" s="9"/>
      <c r="FAK15" s="5" t="s">
        <v>84</v>
      </c>
      <c r="FAL15" s="6">
        <v>44953</v>
      </c>
      <c r="FAM15" s="6">
        <v>44925</v>
      </c>
      <c r="FAN15" s="12" t="s">
        <v>85</v>
      </c>
      <c r="FAO15" s="12">
        <v>2022</v>
      </c>
      <c r="FAP15" s="2">
        <v>44835</v>
      </c>
      <c r="FAQ15" s="6" t="s">
        <v>88</v>
      </c>
      <c r="FAR15" s="2"/>
      <c r="FAY15" s="3"/>
      <c r="FAZ15" s="9"/>
      <c r="FBA15" s="5" t="s">
        <v>84</v>
      </c>
      <c r="FBB15" s="6">
        <v>44953</v>
      </c>
      <c r="FBC15" s="6">
        <v>44925</v>
      </c>
      <c r="FBD15" s="12" t="s">
        <v>85</v>
      </c>
      <c r="FBE15" s="12">
        <v>2022</v>
      </c>
      <c r="FBF15" s="2">
        <v>44835</v>
      </c>
      <c r="FBG15" s="6" t="s">
        <v>88</v>
      </c>
      <c r="FBH15" s="2"/>
      <c r="FBO15" s="3"/>
      <c r="FBP15" s="9"/>
      <c r="FBQ15" s="5" t="s">
        <v>84</v>
      </c>
      <c r="FBR15" s="6">
        <v>44953</v>
      </c>
      <c r="FBS15" s="6">
        <v>44925</v>
      </c>
      <c r="FBT15" s="12" t="s">
        <v>85</v>
      </c>
      <c r="FBU15" s="12">
        <v>2022</v>
      </c>
      <c r="FBV15" s="2">
        <v>44835</v>
      </c>
      <c r="FBW15" s="6" t="s">
        <v>88</v>
      </c>
      <c r="FBX15" s="2"/>
      <c r="FCE15" s="3"/>
      <c r="FCF15" s="9"/>
      <c r="FCG15" s="5" t="s">
        <v>84</v>
      </c>
      <c r="FCH15" s="6">
        <v>44953</v>
      </c>
      <c r="FCI15" s="6">
        <v>44925</v>
      </c>
      <c r="FCJ15" s="12" t="s">
        <v>85</v>
      </c>
      <c r="FCK15" s="12">
        <v>2022</v>
      </c>
      <c r="FCL15" s="2">
        <v>44835</v>
      </c>
      <c r="FCM15" s="6" t="s">
        <v>88</v>
      </c>
      <c r="FCN15" s="2"/>
      <c r="FCU15" s="3"/>
      <c r="FCV15" s="9"/>
      <c r="FCW15" s="5" t="s">
        <v>84</v>
      </c>
      <c r="FCX15" s="6">
        <v>44953</v>
      </c>
      <c r="FCY15" s="6">
        <v>44925</v>
      </c>
      <c r="FCZ15" s="12" t="s">
        <v>85</v>
      </c>
      <c r="FDA15" s="12">
        <v>2022</v>
      </c>
      <c r="FDB15" s="2">
        <v>44835</v>
      </c>
      <c r="FDC15" s="6" t="s">
        <v>88</v>
      </c>
      <c r="FDD15" s="2"/>
      <c r="FDK15" s="3"/>
      <c r="FDL15" s="9"/>
      <c r="FDM15" s="5" t="s">
        <v>84</v>
      </c>
      <c r="FDN15" s="6">
        <v>44953</v>
      </c>
      <c r="FDO15" s="6">
        <v>44925</v>
      </c>
      <c r="FDP15" s="12" t="s">
        <v>85</v>
      </c>
      <c r="FDQ15" s="12">
        <v>2022</v>
      </c>
      <c r="FDR15" s="2">
        <v>44835</v>
      </c>
      <c r="FDS15" s="6" t="s">
        <v>88</v>
      </c>
      <c r="FDT15" s="2"/>
      <c r="FEA15" s="3"/>
      <c r="FEB15" s="9"/>
      <c r="FEC15" s="5" t="s">
        <v>84</v>
      </c>
      <c r="FED15" s="6">
        <v>44953</v>
      </c>
      <c r="FEE15" s="6">
        <v>44925</v>
      </c>
      <c r="FEF15" s="12" t="s">
        <v>85</v>
      </c>
      <c r="FEG15" s="12">
        <v>2022</v>
      </c>
      <c r="FEH15" s="2">
        <v>44835</v>
      </c>
      <c r="FEI15" s="6" t="s">
        <v>88</v>
      </c>
      <c r="FEJ15" s="2"/>
      <c r="FEQ15" s="3"/>
      <c r="FER15" s="9"/>
      <c r="FES15" s="5" t="s">
        <v>84</v>
      </c>
      <c r="FET15" s="6">
        <v>44953</v>
      </c>
      <c r="FEU15" s="6">
        <v>44925</v>
      </c>
      <c r="FEV15" s="12" t="s">
        <v>85</v>
      </c>
      <c r="FEW15" s="12">
        <v>2022</v>
      </c>
      <c r="FEX15" s="2">
        <v>44835</v>
      </c>
      <c r="FEY15" s="6" t="s">
        <v>88</v>
      </c>
      <c r="FEZ15" s="2"/>
      <c r="FFG15" s="3"/>
      <c r="FFH15" s="9"/>
      <c r="FFI15" s="5" t="s">
        <v>84</v>
      </c>
      <c r="FFJ15" s="6">
        <v>44953</v>
      </c>
      <c r="FFK15" s="6">
        <v>44925</v>
      </c>
      <c r="FFL15" s="12" t="s">
        <v>85</v>
      </c>
      <c r="FFM15" s="12">
        <v>2022</v>
      </c>
      <c r="FFN15" s="2">
        <v>44835</v>
      </c>
      <c r="FFO15" s="6" t="s">
        <v>88</v>
      </c>
      <c r="FFP15" s="2"/>
      <c r="FFW15" s="3"/>
      <c r="FFX15" s="9"/>
      <c r="FFY15" s="5" t="s">
        <v>84</v>
      </c>
      <c r="FFZ15" s="6">
        <v>44953</v>
      </c>
      <c r="FGA15" s="6">
        <v>44925</v>
      </c>
      <c r="FGB15" s="12" t="s">
        <v>85</v>
      </c>
      <c r="FGC15" s="12">
        <v>2022</v>
      </c>
      <c r="FGD15" s="2">
        <v>44835</v>
      </c>
      <c r="FGE15" s="6" t="s">
        <v>88</v>
      </c>
      <c r="FGF15" s="2"/>
      <c r="FGM15" s="3"/>
      <c r="FGN15" s="9"/>
      <c r="FGO15" s="5" t="s">
        <v>84</v>
      </c>
      <c r="FGP15" s="6">
        <v>44953</v>
      </c>
      <c r="FGQ15" s="6">
        <v>44925</v>
      </c>
      <c r="FGR15" s="12" t="s">
        <v>85</v>
      </c>
      <c r="FGS15" s="12">
        <v>2022</v>
      </c>
      <c r="FGT15" s="2">
        <v>44835</v>
      </c>
      <c r="FGU15" s="6" t="s">
        <v>88</v>
      </c>
      <c r="FGV15" s="2"/>
      <c r="FHC15" s="3"/>
      <c r="FHD15" s="9"/>
      <c r="FHE15" s="5" t="s">
        <v>84</v>
      </c>
      <c r="FHF15" s="6">
        <v>44953</v>
      </c>
      <c r="FHG15" s="6">
        <v>44925</v>
      </c>
      <c r="FHH15" s="12" t="s">
        <v>85</v>
      </c>
      <c r="FHI15" s="12">
        <v>2022</v>
      </c>
      <c r="FHJ15" s="2">
        <v>44835</v>
      </c>
      <c r="FHK15" s="6" t="s">
        <v>88</v>
      </c>
      <c r="FHL15" s="2"/>
      <c r="FHS15" s="3"/>
      <c r="FHT15" s="9"/>
      <c r="FHU15" s="5" t="s">
        <v>84</v>
      </c>
      <c r="FHV15" s="6">
        <v>44953</v>
      </c>
      <c r="FHW15" s="6">
        <v>44925</v>
      </c>
      <c r="FHX15" s="12" t="s">
        <v>85</v>
      </c>
      <c r="FHY15" s="12">
        <v>2022</v>
      </c>
      <c r="FHZ15" s="2">
        <v>44835</v>
      </c>
      <c r="FIA15" s="6" t="s">
        <v>88</v>
      </c>
      <c r="FIB15" s="2"/>
      <c r="FII15" s="3"/>
      <c r="FIJ15" s="9"/>
      <c r="FIK15" s="5" t="s">
        <v>84</v>
      </c>
      <c r="FIL15" s="6">
        <v>44953</v>
      </c>
      <c r="FIM15" s="6">
        <v>44925</v>
      </c>
      <c r="FIN15" s="12" t="s">
        <v>85</v>
      </c>
      <c r="FIO15" s="12">
        <v>2022</v>
      </c>
      <c r="FIP15" s="2">
        <v>44835</v>
      </c>
      <c r="FIQ15" s="6" t="s">
        <v>88</v>
      </c>
      <c r="FIR15" s="2"/>
      <c r="FIY15" s="3"/>
      <c r="FIZ15" s="9"/>
      <c r="FJA15" s="5" t="s">
        <v>84</v>
      </c>
      <c r="FJB15" s="6">
        <v>44953</v>
      </c>
      <c r="FJC15" s="6">
        <v>44925</v>
      </c>
      <c r="FJD15" s="12" t="s">
        <v>85</v>
      </c>
      <c r="FJE15" s="12">
        <v>2022</v>
      </c>
      <c r="FJF15" s="2">
        <v>44835</v>
      </c>
      <c r="FJG15" s="6" t="s">
        <v>88</v>
      </c>
      <c r="FJH15" s="2"/>
      <c r="FJO15" s="3"/>
      <c r="FJP15" s="9"/>
      <c r="FJQ15" s="5" t="s">
        <v>84</v>
      </c>
      <c r="FJR15" s="6">
        <v>44953</v>
      </c>
      <c r="FJS15" s="6">
        <v>44925</v>
      </c>
      <c r="FJT15" s="12" t="s">
        <v>85</v>
      </c>
      <c r="FJU15" s="12">
        <v>2022</v>
      </c>
      <c r="FJV15" s="2">
        <v>44835</v>
      </c>
      <c r="FJW15" s="6" t="s">
        <v>88</v>
      </c>
      <c r="FJX15" s="2"/>
      <c r="FKE15" s="3"/>
      <c r="FKF15" s="9"/>
      <c r="FKG15" s="5" t="s">
        <v>84</v>
      </c>
      <c r="FKH15" s="6">
        <v>44953</v>
      </c>
      <c r="FKI15" s="6">
        <v>44925</v>
      </c>
      <c r="FKJ15" s="12" t="s">
        <v>85</v>
      </c>
      <c r="FKK15" s="12">
        <v>2022</v>
      </c>
      <c r="FKL15" s="2">
        <v>44835</v>
      </c>
      <c r="FKM15" s="6" t="s">
        <v>88</v>
      </c>
      <c r="FKN15" s="2"/>
      <c r="FKU15" s="3"/>
      <c r="FKV15" s="9"/>
      <c r="FKW15" s="5" t="s">
        <v>84</v>
      </c>
      <c r="FKX15" s="6">
        <v>44953</v>
      </c>
      <c r="FKY15" s="6">
        <v>44925</v>
      </c>
      <c r="FKZ15" s="12" t="s">
        <v>85</v>
      </c>
      <c r="FLA15" s="12">
        <v>2022</v>
      </c>
      <c r="FLB15" s="2">
        <v>44835</v>
      </c>
      <c r="FLC15" s="6" t="s">
        <v>88</v>
      </c>
      <c r="FLD15" s="2"/>
      <c r="FLK15" s="3"/>
      <c r="FLL15" s="9"/>
      <c r="FLM15" s="5" t="s">
        <v>84</v>
      </c>
      <c r="FLN15" s="6">
        <v>44953</v>
      </c>
      <c r="FLO15" s="6">
        <v>44925</v>
      </c>
      <c r="FLP15" s="12" t="s">
        <v>85</v>
      </c>
      <c r="FLQ15" s="12">
        <v>2022</v>
      </c>
      <c r="FLR15" s="2">
        <v>44835</v>
      </c>
      <c r="FLS15" s="6" t="s">
        <v>88</v>
      </c>
      <c r="FLT15" s="2"/>
      <c r="FMA15" s="3"/>
      <c r="FMB15" s="9"/>
      <c r="FMC15" s="5" t="s">
        <v>84</v>
      </c>
      <c r="FMD15" s="6">
        <v>44953</v>
      </c>
      <c r="FME15" s="6">
        <v>44925</v>
      </c>
      <c r="FMF15" s="12" t="s">
        <v>85</v>
      </c>
      <c r="FMG15" s="12">
        <v>2022</v>
      </c>
      <c r="FMH15" s="2">
        <v>44835</v>
      </c>
      <c r="FMI15" s="6" t="s">
        <v>88</v>
      </c>
      <c r="FMJ15" s="2"/>
      <c r="FMQ15" s="3"/>
      <c r="FMR15" s="9"/>
      <c r="FMS15" s="5" t="s">
        <v>84</v>
      </c>
      <c r="FMT15" s="6">
        <v>44953</v>
      </c>
      <c r="FMU15" s="6">
        <v>44925</v>
      </c>
      <c r="FMV15" s="12" t="s">
        <v>85</v>
      </c>
      <c r="FMW15" s="12">
        <v>2022</v>
      </c>
      <c r="FMX15" s="2">
        <v>44835</v>
      </c>
      <c r="FMY15" s="6" t="s">
        <v>88</v>
      </c>
      <c r="FMZ15" s="2"/>
      <c r="FNG15" s="3"/>
      <c r="FNH15" s="9"/>
      <c r="FNI15" s="5" t="s">
        <v>84</v>
      </c>
      <c r="FNJ15" s="6">
        <v>44953</v>
      </c>
      <c r="FNK15" s="6">
        <v>44925</v>
      </c>
      <c r="FNL15" s="12" t="s">
        <v>85</v>
      </c>
      <c r="FNM15" s="12">
        <v>2022</v>
      </c>
      <c r="FNN15" s="2">
        <v>44835</v>
      </c>
      <c r="FNO15" s="6" t="s">
        <v>88</v>
      </c>
      <c r="FNP15" s="2"/>
      <c r="FNW15" s="3"/>
      <c r="FNX15" s="9"/>
      <c r="FNY15" s="5" t="s">
        <v>84</v>
      </c>
      <c r="FNZ15" s="6">
        <v>44953</v>
      </c>
      <c r="FOA15" s="6">
        <v>44925</v>
      </c>
      <c r="FOB15" s="12" t="s">
        <v>85</v>
      </c>
      <c r="FOC15" s="12">
        <v>2022</v>
      </c>
      <c r="FOD15" s="2">
        <v>44835</v>
      </c>
      <c r="FOE15" s="6" t="s">
        <v>88</v>
      </c>
      <c r="FOF15" s="2"/>
      <c r="FOM15" s="3"/>
      <c r="FON15" s="9"/>
      <c r="FOO15" s="5" t="s">
        <v>84</v>
      </c>
      <c r="FOP15" s="6">
        <v>44953</v>
      </c>
      <c r="FOQ15" s="6">
        <v>44925</v>
      </c>
      <c r="FOR15" s="12" t="s">
        <v>85</v>
      </c>
      <c r="FOS15" s="12">
        <v>2022</v>
      </c>
      <c r="FOT15" s="2">
        <v>44835</v>
      </c>
      <c r="FOU15" s="6" t="s">
        <v>88</v>
      </c>
      <c r="FOV15" s="2"/>
      <c r="FPC15" s="3"/>
      <c r="FPD15" s="9"/>
      <c r="FPE15" s="5" t="s">
        <v>84</v>
      </c>
      <c r="FPF15" s="6">
        <v>44953</v>
      </c>
      <c r="FPG15" s="6">
        <v>44925</v>
      </c>
      <c r="FPH15" s="12" t="s">
        <v>85</v>
      </c>
      <c r="FPI15" s="12">
        <v>2022</v>
      </c>
      <c r="FPJ15" s="2">
        <v>44835</v>
      </c>
      <c r="FPK15" s="6" t="s">
        <v>88</v>
      </c>
      <c r="FPL15" s="2"/>
      <c r="FPS15" s="3"/>
      <c r="FPT15" s="9"/>
      <c r="FPU15" s="5" t="s">
        <v>84</v>
      </c>
      <c r="FPV15" s="6">
        <v>44953</v>
      </c>
      <c r="FPW15" s="6">
        <v>44925</v>
      </c>
      <c r="FPX15" s="12" t="s">
        <v>85</v>
      </c>
      <c r="FPY15" s="12">
        <v>2022</v>
      </c>
      <c r="FPZ15" s="2">
        <v>44835</v>
      </c>
      <c r="FQA15" s="6" t="s">
        <v>88</v>
      </c>
      <c r="FQB15" s="2"/>
      <c r="FQI15" s="3"/>
      <c r="FQJ15" s="9"/>
      <c r="FQK15" s="5" t="s">
        <v>84</v>
      </c>
      <c r="FQL15" s="6">
        <v>44953</v>
      </c>
      <c r="FQM15" s="6">
        <v>44925</v>
      </c>
      <c r="FQN15" s="12" t="s">
        <v>85</v>
      </c>
      <c r="FQO15" s="12">
        <v>2022</v>
      </c>
      <c r="FQP15" s="2">
        <v>44835</v>
      </c>
      <c r="FQQ15" s="6" t="s">
        <v>88</v>
      </c>
      <c r="FQR15" s="2"/>
      <c r="FQY15" s="3"/>
      <c r="FQZ15" s="9"/>
      <c r="FRA15" s="5" t="s">
        <v>84</v>
      </c>
      <c r="FRB15" s="6">
        <v>44953</v>
      </c>
      <c r="FRC15" s="6">
        <v>44925</v>
      </c>
      <c r="FRD15" s="12" t="s">
        <v>85</v>
      </c>
      <c r="FRE15" s="12">
        <v>2022</v>
      </c>
      <c r="FRF15" s="2">
        <v>44835</v>
      </c>
      <c r="FRG15" s="6" t="s">
        <v>88</v>
      </c>
      <c r="FRH15" s="2"/>
      <c r="FRO15" s="3"/>
      <c r="FRP15" s="9"/>
      <c r="FRQ15" s="5" t="s">
        <v>84</v>
      </c>
      <c r="FRR15" s="6">
        <v>44953</v>
      </c>
      <c r="FRS15" s="6">
        <v>44925</v>
      </c>
      <c r="FRT15" s="12" t="s">
        <v>85</v>
      </c>
      <c r="FRU15" s="12">
        <v>2022</v>
      </c>
      <c r="FRV15" s="2">
        <v>44835</v>
      </c>
      <c r="FRW15" s="6" t="s">
        <v>88</v>
      </c>
      <c r="FRX15" s="2"/>
      <c r="FSE15" s="3"/>
      <c r="FSF15" s="9"/>
      <c r="FSG15" s="5" t="s">
        <v>84</v>
      </c>
      <c r="FSH15" s="6">
        <v>44953</v>
      </c>
      <c r="FSI15" s="6">
        <v>44925</v>
      </c>
      <c r="FSJ15" s="12" t="s">
        <v>85</v>
      </c>
      <c r="FSK15" s="12">
        <v>2022</v>
      </c>
      <c r="FSL15" s="2">
        <v>44835</v>
      </c>
      <c r="FSM15" s="6" t="s">
        <v>88</v>
      </c>
      <c r="FSN15" s="2"/>
      <c r="FSU15" s="3"/>
      <c r="FSV15" s="9"/>
      <c r="FSW15" s="5" t="s">
        <v>84</v>
      </c>
      <c r="FSX15" s="6">
        <v>44953</v>
      </c>
      <c r="FSY15" s="6">
        <v>44925</v>
      </c>
      <c r="FSZ15" s="12" t="s">
        <v>85</v>
      </c>
      <c r="FTA15" s="12">
        <v>2022</v>
      </c>
      <c r="FTB15" s="2">
        <v>44835</v>
      </c>
      <c r="FTC15" s="6" t="s">
        <v>88</v>
      </c>
      <c r="FTD15" s="2"/>
      <c r="FTK15" s="3"/>
      <c r="FTL15" s="9"/>
      <c r="FTM15" s="5" t="s">
        <v>84</v>
      </c>
      <c r="FTN15" s="6">
        <v>44953</v>
      </c>
      <c r="FTO15" s="6">
        <v>44925</v>
      </c>
      <c r="FTP15" s="12" t="s">
        <v>85</v>
      </c>
      <c r="FTQ15" s="12">
        <v>2022</v>
      </c>
      <c r="FTR15" s="2">
        <v>44835</v>
      </c>
      <c r="FTS15" s="6" t="s">
        <v>88</v>
      </c>
      <c r="FTT15" s="2"/>
      <c r="FUA15" s="3"/>
      <c r="FUB15" s="9"/>
      <c r="FUC15" s="5" t="s">
        <v>84</v>
      </c>
      <c r="FUD15" s="6">
        <v>44953</v>
      </c>
      <c r="FUE15" s="6">
        <v>44925</v>
      </c>
      <c r="FUF15" s="12" t="s">
        <v>85</v>
      </c>
      <c r="FUG15" s="12">
        <v>2022</v>
      </c>
      <c r="FUH15" s="2">
        <v>44835</v>
      </c>
      <c r="FUI15" s="6" t="s">
        <v>88</v>
      </c>
      <c r="FUJ15" s="2"/>
      <c r="FUQ15" s="3"/>
      <c r="FUR15" s="9"/>
      <c r="FUS15" s="5" t="s">
        <v>84</v>
      </c>
      <c r="FUT15" s="6">
        <v>44953</v>
      </c>
      <c r="FUU15" s="6">
        <v>44925</v>
      </c>
      <c r="FUV15" s="12" t="s">
        <v>85</v>
      </c>
      <c r="FUW15" s="12">
        <v>2022</v>
      </c>
      <c r="FUX15" s="2">
        <v>44835</v>
      </c>
      <c r="FUY15" s="6" t="s">
        <v>88</v>
      </c>
      <c r="FUZ15" s="2"/>
      <c r="FVG15" s="3"/>
      <c r="FVH15" s="9"/>
      <c r="FVI15" s="5" t="s">
        <v>84</v>
      </c>
      <c r="FVJ15" s="6">
        <v>44953</v>
      </c>
      <c r="FVK15" s="6">
        <v>44925</v>
      </c>
      <c r="FVL15" s="12" t="s">
        <v>85</v>
      </c>
      <c r="FVM15" s="12">
        <v>2022</v>
      </c>
      <c r="FVN15" s="2">
        <v>44835</v>
      </c>
      <c r="FVO15" s="6" t="s">
        <v>88</v>
      </c>
      <c r="FVP15" s="2"/>
      <c r="FVW15" s="3"/>
      <c r="FVX15" s="9"/>
      <c r="FVY15" s="5" t="s">
        <v>84</v>
      </c>
      <c r="FVZ15" s="6">
        <v>44953</v>
      </c>
      <c r="FWA15" s="6">
        <v>44925</v>
      </c>
      <c r="FWB15" s="12" t="s">
        <v>85</v>
      </c>
      <c r="FWC15" s="12">
        <v>2022</v>
      </c>
      <c r="FWD15" s="2">
        <v>44835</v>
      </c>
      <c r="FWE15" s="6" t="s">
        <v>88</v>
      </c>
      <c r="FWF15" s="2"/>
      <c r="FWM15" s="3"/>
      <c r="FWN15" s="9"/>
      <c r="FWO15" s="5" t="s">
        <v>84</v>
      </c>
      <c r="FWP15" s="6">
        <v>44953</v>
      </c>
      <c r="FWQ15" s="6">
        <v>44925</v>
      </c>
      <c r="FWR15" s="12" t="s">
        <v>85</v>
      </c>
      <c r="FWS15" s="12">
        <v>2022</v>
      </c>
      <c r="FWT15" s="2">
        <v>44835</v>
      </c>
      <c r="FWU15" s="6" t="s">
        <v>88</v>
      </c>
      <c r="FWV15" s="2"/>
      <c r="FXC15" s="3"/>
      <c r="FXD15" s="9"/>
      <c r="FXE15" s="5" t="s">
        <v>84</v>
      </c>
      <c r="FXF15" s="6">
        <v>44953</v>
      </c>
      <c r="FXG15" s="6">
        <v>44925</v>
      </c>
      <c r="FXH15" s="12" t="s">
        <v>85</v>
      </c>
      <c r="FXI15" s="12">
        <v>2022</v>
      </c>
      <c r="FXJ15" s="2">
        <v>44835</v>
      </c>
      <c r="FXK15" s="6" t="s">
        <v>88</v>
      </c>
      <c r="FXL15" s="2"/>
      <c r="FXS15" s="3"/>
      <c r="FXT15" s="9"/>
      <c r="FXU15" s="5" t="s">
        <v>84</v>
      </c>
      <c r="FXV15" s="6">
        <v>44953</v>
      </c>
      <c r="FXW15" s="6">
        <v>44925</v>
      </c>
      <c r="FXX15" s="12" t="s">
        <v>85</v>
      </c>
      <c r="FXY15" s="12">
        <v>2022</v>
      </c>
      <c r="FXZ15" s="2">
        <v>44835</v>
      </c>
      <c r="FYA15" s="6" t="s">
        <v>88</v>
      </c>
      <c r="FYB15" s="2"/>
      <c r="FYI15" s="3"/>
      <c r="FYJ15" s="9"/>
      <c r="FYK15" s="5" t="s">
        <v>84</v>
      </c>
      <c r="FYL15" s="6">
        <v>44953</v>
      </c>
      <c r="FYM15" s="6">
        <v>44925</v>
      </c>
      <c r="FYN15" s="12" t="s">
        <v>85</v>
      </c>
      <c r="FYO15" s="12">
        <v>2022</v>
      </c>
      <c r="FYP15" s="2">
        <v>44835</v>
      </c>
      <c r="FYQ15" s="6" t="s">
        <v>88</v>
      </c>
      <c r="FYR15" s="2"/>
      <c r="FYY15" s="3"/>
      <c r="FYZ15" s="9"/>
      <c r="FZA15" s="5" t="s">
        <v>84</v>
      </c>
      <c r="FZB15" s="6">
        <v>44953</v>
      </c>
      <c r="FZC15" s="6">
        <v>44925</v>
      </c>
      <c r="FZD15" s="12" t="s">
        <v>85</v>
      </c>
      <c r="FZE15" s="12">
        <v>2022</v>
      </c>
      <c r="FZF15" s="2">
        <v>44835</v>
      </c>
      <c r="FZG15" s="6" t="s">
        <v>88</v>
      </c>
      <c r="FZH15" s="2"/>
      <c r="FZO15" s="3"/>
      <c r="FZP15" s="9"/>
      <c r="FZQ15" s="5" t="s">
        <v>84</v>
      </c>
      <c r="FZR15" s="6">
        <v>44953</v>
      </c>
      <c r="FZS15" s="6">
        <v>44925</v>
      </c>
      <c r="FZT15" s="12" t="s">
        <v>85</v>
      </c>
      <c r="FZU15" s="12">
        <v>2022</v>
      </c>
      <c r="FZV15" s="2">
        <v>44835</v>
      </c>
      <c r="FZW15" s="6" t="s">
        <v>88</v>
      </c>
      <c r="FZX15" s="2"/>
      <c r="GAE15" s="3"/>
      <c r="GAF15" s="9"/>
      <c r="GAG15" s="5" t="s">
        <v>84</v>
      </c>
      <c r="GAH15" s="6">
        <v>44953</v>
      </c>
      <c r="GAI15" s="6">
        <v>44925</v>
      </c>
      <c r="GAJ15" s="12" t="s">
        <v>85</v>
      </c>
      <c r="GAK15" s="12">
        <v>2022</v>
      </c>
      <c r="GAL15" s="2">
        <v>44835</v>
      </c>
      <c r="GAM15" s="6" t="s">
        <v>88</v>
      </c>
      <c r="GAN15" s="2"/>
      <c r="GAU15" s="3"/>
      <c r="GAV15" s="9"/>
      <c r="GAW15" s="5" t="s">
        <v>84</v>
      </c>
      <c r="GAX15" s="6">
        <v>44953</v>
      </c>
      <c r="GAY15" s="6">
        <v>44925</v>
      </c>
      <c r="GAZ15" s="12" t="s">
        <v>85</v>
      </c>
      <c r="GBA15" s="12">
        <v>2022</v>
      </c>
      <c r="GBB15" s="2">
        <v>44835</v>
      </c>
      <c r="GBC15" s="6" t="s">
        <v>88</v>
      </c>
      <c r="GBD15" s="2"/>
      <c r="GBK15" s="3"/>
      <c r="GBL15" s="9"/>
      <c r="GBM15" s="5" t="s">
        <v>84</v>
      </c>
      <c r="GBN15" s="6">
        <v>44953</v>
      </c>
      <c r="GBO15" s="6">
        <v>44925</v>
      </c>
      <c r="GBP15" s="12" t="s">
        <v>85</v>
      </c>
      <c r="GBQ15" s="12">
        <v>2022</v>
      </c>
      <c r="GBR15" s="2">
        <v>44835</v>
      </c>
      <c r="GBS15" s="6" t="s">
        <v>88</v>
      </c>
      <c r="GBT15" s="2"/>
      <c r="GCA15" s="3"/>
      <c r="GCB15" s="9"/>
      <c r="GCC15" s="5" t="s">
        <v>84</v>
      </c>
      <c r="GCD15" s="6">
        <v>44953</v>
      </c>
      <c r="GCE15" s="6">
        <v>44925</v>
      </c>
      <c r="GCF15" s="12" t="s">
        <v>85</v>
      </c>
      <c r="GCG15" s="12">
        <v>2022</v>
      </c>
      <c r="GCH15" s="2">
        <v>44835</v>
      </c>
      <c r="GCI15" s="6" t="s">
        <v>88</v>
      </c>
      <c r="GCJ15" s="2"/>
      <c r="GCQ15" s="3"/>
      <c r="GCR15" s="9"/>
      <c r="GCS15" s="5" t="s">
        <v>84</v>
      </c>
      <c r="GCT15" s="6">
        <v>44953</v>
      </c>
      <c r="GCU15" s="6">
        <v>44925</v>
      </c>
      <c r="GCV15" s="12" t="s">
        <v>85</v>
      </c>
      <c r="GCW15" s="12">
        <v>2022</v>
      </c>
      <c r="GCX15" s="2">
        <v>44835</v>
      </c>
      <c r="GCY15" s="6" t="s">
        <v>88</v>
      </c>
      <c r="GCZ15" s="2"/>
      <c r="GDG15" s="3"/>
      <c r="GDH15" s="9"/>
      <c r="GDI15" s="5" t="s">
        <v>84</v>
      </c>
      <c r="GDJ15" s="6">
        <v>44953</v>
      </c>
      <c r="GDK15" s="6">
        <v>44925</v>
      </c>
      <c r="GDL15" s="12" t="s">
        <v>85</v>
      </c>
      <c r="GDM15" s="12">
        <v>2022</v>
      </c>
      <c r="GDN15" s="2">
        <v>44835</v>
      </c>
      <c r="GDO15" s="6" t="s">
        <v>88</v>
      </c>
      <c r="GDP15" s="2"/>
      <c r="GDW15" s="3"/>
      <c r="GDX15" s="9"/>
      <c r="GDY15" s="5" t="s">
        <v>84</v>
      </c>
      <c r="GDZ15" s="6">
        <v>44953</v>
      </c>
      <c r="GEA15" s="6">
        <v>44925</v>
      </c>
      <c r="GEB15" s="12" t="s">
        <v>85</v>
      </c>
      <c r="GEC15" s="12">
        <v>2022</v>
      </c>
      <c r="GED15" s="2">
        <v>44835</v>
      </c>
      <c r="GEE15" s="6" t="s">
        <v>88</v>
      </c>
      <c r="GEF15" s="2"/>
      <c r="GEM15" s="3"/>
      <c r="GEN15" s="9"/>
      <c r="GEO15" s="5" t="s">
        <v>84</v>
      </c>
      <c r="GEP15" s="6">
        <v>44953</v>
      </c>
      <c r="GEQ15" s="6">
        <v>44925</v>
      </c>
      <c r="GER15" s="12" t="s">
        <v>85</v>
      </c>
      <c r="GES15" s="12">
        <v>2022</v>
      </c>
      <c r="GET15" s="2">
        <v>44835</v>
      </c>
      <c r="GEU15" s="6" t="s">
        <v>88</v>
      </c>
      <c r="GEV15" s="2"/>
      <c r="GFC15" s="3"/>
      <c r="GFD15" s="9"/>
      <c r="GFE15" s="5" t="s">
        <v>84</v>
      </c>
      <c r="GFF15" s="6">
        <v>44953</v>
      </c>
      <c r="GFG15" s="6">
        <v>44925</v>
      </c>
      <c r="GFH15" s="12" t="s">
        <v>85</v>
      </c>
      <c r="GFI15" s="12">
        <v>2022</v>
      </c>
      <c r="GFJ15" s="2">
        <v>44835</v>
      </c>
      <c r="GFK15" s="6" t="s">
        <v>88</v>
      </c>
      <c r="GFL15" s="2"/>
      <c r="GFS15" s="3"/>
      <c r="GFT15" s="9"/>
      <c r="GFU15" s="5" t="s">
        <v>84</v>
      </c>
      <c r="GFV15" s="6">
        <v>44953</v>
      </c>
      <c r="GFW15" s="6">
        <v>44925</v>
      </c>
      <c r="GFX15" s="12" t="s">
        <v>85</v>
      </c>
      <c r="GFY15" s="12">
        <v>2022</v>
      </c>
      <c r="GFZ15" s="2">
        <v>44835</v>
      </c>
      <c r="GGA15" s="6" t="s">
        <v>88</v>
      </c>
      <c r="GGB15" s="2"/>
      <c r="GGI15" s="3"/>
      <c r="GGJ15" s="9"/>
      <c r="GGK15" s="5" t="s">
        <v>84</v>
      </c>
      <c r="GGL15" s="6">
        <v>44953</v>
      </c>
      <c r="GGM15" s="6">
        <v>44925</v>
      </c>
      <c r="GGN15" s="12" t="s">
        <v>85</v>
      </c>
      <c r="GGO15" s="12">
        <v>2022</v>
      </c>
      <c r="GGP15" s="2">
        <v>44835</v>
      </c>
      <c r="GGQ15" s="6" t="s">
        <v>88</v>
      </c>
      <c r="GGR15" s="2"/>
      <c r="GGY15" s="3"/>
      <c r="GGZ15" s="9"/>
      <c r="GHA15" s="5" t="s">
        <v>84</v>
      </c>
      <c r="GHB15" s="6">
        <v>44953</v>
      </c>
      <c r="GHC15" s="6">
        <v>44925</v>
      </c>
      <c r="GHD15" s="12" t="s">
        <v>85</v>
      </c>
      <c r="GHE15" s="12">
        <v>2022</v>
      </c>
      <c r="GHF15" s="2">
        <v>44835</v>
      </c>
      <c r="GHG15" s="6" t="s">
        <v>88</v>
      </c>
      <c r="GHH15" s="2"/>
      <c r="GHO15" s="3"/>
      <c r="GHP15" s="9"/>
      <c r="GHQ15" s="5" t="s">
        <v>84</v>
      </c>
      <c r="GHR15" s="6">
        <v>44953</v>
      </c>
      <c r="GHS15" s="6">
        <v>44925</v>
      </c>
      <c r="GHT15" s="12" t="s">
        <v>85</v>
      </c>
      <c r="GHU15" s="12">
        <v>2022</v>
      </c>
      <c r="GHV15" s="2">
        <v>44835</v>
      </c>
      <c r="GHW15" s="6" t="s">
        <v>88</v>
      </c>
      <c r="GHX15" s="2"/>
      <c r="GIE15" s="3"/>
      <c r="GIF15" s="9"/>
      <c r="GIG15" s="5" t="s">
        <v>84</v>
      </c>
      <c r="GIH15" s="6">
        <v>44953</v>
      </c>
      <c r="GII15" s="6">
        <v>44925</v>
      </c>
      <c r="GIJ15" s="12" t="s">
        <v>85</v>
      </c>
      <c r="GIK15" s="12">
        <v>2022</v>
      </c>
      <c r="GIL15" s="2">
        <v>44835</v>
      </c>
      <c r="GIM15" s="6" t="s">
        <v>88</v>
      </c>
      <c r="GIN15" s="2"/>
      <c r="GIU15" s="3"/>
      <c r="GIV15" s="9"/>
      <c r="GIW15" s="5" t="s">
        <v>84</v>
      </c>
      <c r="GIX15" s="6">
        <v>44953</v>
      </c>
      <c r="GIY15" s="6">
        <v>44925</v>
      </c>
      <c r="GIZ15" s="12" t="s">
        <v>85</v>
      </c>
      <c r="GJA15" s="12">
        <v>2022</v>
      </c>
      <c r="GJB15" s="2">
        <v>44835</v>
      </c>
      <c r="GJC15" s="6" t="s">
        <v>88</v>
      </c>
      <c r="GJD15" s="2"/>
      <c r="GJK15" s="3"/>
      <c r="GJL15" s="9"/>
      <c r="GJM15" s="5" t="s">
        <v>84</v>
      </c>
      <c r="GJN15" s="6">
        <v>44953</v>
      </c>
      <c r="GJO15" s="6">
        <v>44925</v>
      </c>
      <c r="GJP15" s="12" t="s">
        <v>85</v>
      </c>
      <c r="GJQ15" s="12">
        <v>2022</v>
      </c>
      <c r="GJR15" s="2">
        <v>44835</v>
      </c>
      <c r="GJS15" s="6" t="s">
        <v>88</v>
      </c>
      <c r="GJT15" s="2"/>
      <c r="GKA15" s="3"/>
      <c r="GKB15" s="9"/>
      <c r="GKC15" s="5" t="s">
        <v>84</v>
      </c>
      <c r="GKD15" s="6">
        <v>44953</v>
      </c>
      <c r="GKE15" s="6">
        <v>44925</v>
      </c>
      <c r="GKF15" s="12" t="s">
        <v>85</v>
      </c>
      <c r="GKG15" s="12">
        <v>2022</v>
      </c>
      <c r="GKH15" s="2">
        <v>44835</v>
      </c>
      <c r="GKI15" s="6" t="s">
        <v>88</v>
      </c>
      <c r="GKJ15" s="2"/>
      <c r="GKQ15" s="3"/>
      <c r="GKR15" s="9"/>
      <c r="GKS15" s="5" t="s">
        <v>84</v>
      </c>
      <c r="GKT15" s="6">
        <v>44953</v>
      </c>
      <c r="GKU15" s="6">
        <v>44925</v>
      </c>
      <c r="GKV15" s="12" t="s">
        <v>85</v>
      </c>
      <c r="GKW15" s="12">
        <v>2022</v>
      </c>
      <c r="GKX15" s="2">
        <v>44835</v>
      </c>
      <c r="GKY15" s="6" t="s">
        <v>88</v>
      </c>
      <c r="GKZ15" s="2"/>
      <c r="GLG15" s="3"/>
      <c r="GLH15" s="9"/>
      <c r="GLI15" s="5" t="s">
        <v>84</v>
      </c>
      <c r="GLJ15" s="6">
        <v>44953</v>
      </c>
      <c r="GLK15" s="6">
        <v>44925</v>
      </c>
      <c r="GLL15" s="12" t="s">
        <v>85</v>
      </c>
      <c r="GLM15" s="12">
        <v>2022</v>
      </c>
      <c r="GLN15" s="2">
        <v>44835</v>
      </c>
      <c r="GLO15" s="6" t="s">
        <v>88</v>
      </c>
      <c r="GLP15" s="2"/>
      <c r="GLW15" s="3"/>
      <c r="GLX15" s="9"/>
      <c r="GLY15" s="5" t="s">
        <v>84</v>
      </c>
      <c r="GLZ15" s="6">
        <v>44953</v>
      </c>
      <c r="GMA15" s="6">
        <v>44925</v>
      </c>
      <c r="GMB15" s="12" t="s">
        <v>85</v>
      </c>
      <c r="GMC15" s="12">
        <v>2022</v>
      </c>
      <c r="GMD15" s="2">
        <v>44835</v>
      </c>
      <c r="GME15" s="6" t="s">
        <v>88</v>
      </c>
      <c r="GMF15" s="2"/>
      <c r="GMM15" s="3"/>
      <c r="GMN15" s="9"/>
      <c r="GMO15" s="5" t="s">
        <v>84</v>
      </c>
      <c r="GMP15" s="6">
        <v>44953</v>
      </c>
      <c r="GMQ15" s="6">
        <v>44925</v>
      </c>
      <c r="GMR15" s="12" t="s">
        <v>85</v>
      </c>
      <c r="GMS15" s="12">
        <v>2022</v>
      </c>
      <c r="GMT15" s="2">
        <v>44835</v>
      </c>
      <c r="GMU15" s="6" t="s">
        <v>88</v>
      </c>
      <c r="GMV15" s="2"/>
      <c r="GNC15" s="3"/>
      <c r="GND15" s="9"/>
      <c r="GNE15" s="5" t="s">
        <v>84</v>
      </c>
      <c r="GNF15" s="6">
        <v>44953</v>
      </c>
      <c r="GNG15" s="6">
        <v>44925</v>
      </c>
      <c r="GNH15" s="12" t="s">
        <v>85</v>
      </c>
      <c r="GNI15" s="12">
        <v>2022</v>
      </c>
      <c r="GNJ15" s="2">
        <v>44835</v>
      </c>
      <c r="GNK15" s="6" t="s">
        <v>88</v>
      </c>
      <c r="GNL15" s="2"/>
      <c r="GNS15" s="3"/>
      <c r="GNT15" s="9"/>
      <c r="GNU15" s="5" t="s">
        <v>84</v>
      </c>
      <c r="GNV15" s="6">
        <v>44953</v>
      </c>
      <c r="GNW15" s="6">
        <v>44925</v>
      </c>
      <c r="GNX15" s="12" t="s">
        <v>85</v>
      </c>
      <c r="GNY15" s="12">
        <v>2022</v>
      </c>
      <c r="GNZ15" s="2">
        <v>44835</v>
      </c>
      <c r="GOA15" s="6" t="s">
        <v>88</v>
      </c>
      <c r="GOB15" s="2"/>
      <c r="GOI15" s="3"/>
      <c r="GOJ15" s="9"/>
      <c r="GOK15" s="5" t="s">
        <v>84</v>
      </c>
      <c r="GOL15" s="6">
        <v>44953</v>
      </c>
      <c r="GOM15" s="6">
        <v>44925</v>
      </c>
      <c r="GON15" s="12" t="s">
        <v>85</v>
      </c>
      <c r="GOO15" s="12">
        <v>2022</v>
      </c>
      <c r="GOP15" s="2">
        <v>44835</v>
      </c>
      <c r="GOQ15" s="6" t="s">
        <v>88</v>
      </c>
      <c r="GOR15" s="2"/>
      <c r="GOY15" s="3"/>
      <c r="GOZ15" s="9"/>
      <c r="GPA15" s="5" t="s">
        <v>84</v>
      </c>
      <c r="GPB15" s="6">
        <v>44953</v>
      </c>
      <c r="GPC15" s="6">
        <v>44925</v>
      </c>
      <c r="GPD15" s="12" t="s">
        <v>85</v>
      </c>
      <c r="GPE15" s="12">
        <v>2022</v>
      </c>
      <c r="GPF15" s="2">
        <v>44835</v>
      </c>
      <c r="GPG15" s="6" t="s">
        <v>88</v>
      </c>
      <c r="GPH15" s="2"/>
      <c r="GPO15" s="3"/>
      <c r="GPP15" s="9"/>
      <c r="GPQ15" s="5" t="s">
        <v>84</v>
      </c>
      <c r="GPR15" s="6">
        <v>44953</v>
      </c>
      <c r="GPS15" s="6">
        <v>44925</v>
      </c>
      <c r="GPT15" s="12" t="s">
        <v>85</v>
      </c>
      <c r="GPU15" s="12">
        <v>2022</v>
      </c>
      <c r="GPV15" s="2">
        <v>44835</v>
      </c>
      <c r="GPW15" s="6" t="s">
        <v>88</v>
      </c>
      <c r="GPX15" s="2"/>
      <c r="GQE15" s="3"/>
      <c r="GQF15" s="9"/>
      <c r="GQG15" s="5" t="s">
        <v>84</v>
      </c>
      <c r="GQH15" s="6">
        <v>44953</v>
      </c>
      <c r="GQI15" s="6">
        <v>44925</v>
      </c>
      <c r="GQJ15" s="12" t="s">
        <v>85</v>
      </c>
      <c r="GQK15" s="12">
        <v>2022</v>
      </c>
      <c r="GQL15" s="2">
        <v>44835</v>
      </c>
      <c r="GQM15" s="6" t="s">
        <v>88</v>
      </c>
      <c r="GQN15" s="2"/>
      <c r="GQU15" s="3"/>
      <c r="GQV15" s="9"/>
      <c r="GQW15" s="5" t="s">
        <v>84</v>
      </c>
      <c r="GQX15" s="6">
        <v>44953</v>
      </c>
      <c r="GQY15" s="6">
        <v>44925</v>
      </c>
      <c r="GQZ15" s="12" t="s">
        <v>85</v>
      </c>
      <c r="GRA15" s="12">
        <v>2022</v>
      </c>
      <c r="GRB15" s="2">
        <v>44835</v>
      </c>
      <c r="GRC15" s="6" t="s">
        <v>88</v>
      </c>
      <c r="GRD15" s="2"/>
      <c r="GRK15" s="3"/>
      <c r="GRL15" s="9"/>
      <c r="GRM15" s="5" t="s">
        <v>84</v>
      </c>
      <c r="GRN15" s="6">
        <v>44953</v>
      </c>
      <c r="GRO15" s="6">
        <v>44925</v>
      </c>
      <c r="GRP15" s="12" t="s">
        <v>85</v>
      </c>
      <c r="GRQ15" s="12">
        <v>2022</v>
      </c>
      <c r="GRR15" s="2">
        <v>44835</v>
      </c>
      <c r="GRS15" s="6" t="s">
        <v>88</v>
      </c>
      <c r="GRT15" s="2"/>
      <c r="GSA15" s="3"/>
      <c r="GSB15" s="9"/>
      <c r="GSC15" s="5" t="s">
        <v>84</v>
      </c>
      <c r="GSD15" s="6">
        <v>44953</v>
      </c>
      <c r="GSE15" s="6">
        <v>44925</v>
      </c>
      <c r="GSF15" s="12" t="s">
        <v>85</v>
      </c>
      <c r="GSG15" s="12">
        <v>2022</v>
      </c>
      <c r="GSH15" s="2">
        <v>44835</v>
      </c>
      <c r="GSI15" s="6" t="s">
        <v>88</v>
      </c>
      <c r="GSJ15" s="2"/>
      <c r="GSQ15" s="3"/>
      <c r="GSR15" s="9"/>
      <c r="GSS15" s="5" t="s">
        <v>84</v>
      </c>
      <c r="GST15" s="6">
        <v>44953</v>
      </c>
      <c r="GSU15" s="6">
        <v>44925</v>
      </c>
      <c r="GSV15" s="12" t="s">
        <v>85</v>
      </c>
      <c r="GSW15" s="12">
        <v>2022</v>
      </c>
      <c r="GSX15" s="2">
        <v>44835</v>
      </c>
      <c r="GSY15" s="6" t="s">
        <v>88</v>
      </c>
      <c r="GSZ15" s="2"/>
      <c r="GTG15" s="3"/>
      <c r="GTH15" s="9"/>
      <c r="GTI15" s="5" t="s">
        <v>84</v>
      </c>
      <c r="GTJ15" s="6">
        <v>44953</v>
      </c>
      <c r="GTK15" s="6">
        <v>44925</v>
      </c>
      <c r="GTL15" s="12" t="s">
        <v>85</v>
      </c>
      <c r="GTM15" s="12">
        <v>2022</v>
      </c>
      <c r="GTN15" s="2">
        <v>44835</v>
      </c>
      <c r="GTO15" s="6" t="s">
        <v>88</v>
      </c>
      <c r="GTP15" s="2"/>
      <c r="GTW15" s="3"/>
      <c r="GTX15" s="9"/>
      <c r="GTY15" s="5" t="s">
        <v>84</v>
      </c>
      <c r="GTZ15" s="6">
        <v>44953</v>
      </c>
      <c r="GUA15" s="6">
        <v>44925</v>
      </c>
      <c r="GUB15" s="12" t="s">
        <v>85</v>
      </c>
      <c r="GUC15" s="12">
        <v>2022</v>
      </c>
      <c r="GUD15" s="2">
        <v>44835</v>
      </c>
      <c r="GUE15" s="6" t="s">
        <v>88</v>
      </c>
      <c r="GUF15" s="2"/>
      <c r="GUM15" s="3"/>
      <c r="GUN15" s="9"/>
      <c r="GUO15" s="5" t="s">
        <v>84</v>
      </c>
      <c r="GUP15" s="6">
        <v>44953</v>
      </c>
      <c r="GUQ15" s="6">
        <v>44925</v>
      </c>
      <c r="GUR15" s="12" t="s">
        <v>85</v>
      </c>
      <c r="GUS15" s="12">
        <v>2022</v>
      </c>
      <c r="GUT15" s="2">
        <v>44835</v>
      </c>
      <c r="GUU15" s="6" t="s">
        <v>88</v>
      </c>
      <c r="GUV15" s="2"/>
      <c r="GVC15" s="3"/>
      <c r="GVD15" s="9"/>
      <c r="GVE15" s="5" t="s">
        <v>84</v>
      </c>
      <c r="GVF15" s="6">
        <v>44953</v>
      </c>
      <c r="GVG15" s="6">
        <v>44925</v>
      </c>
      <c r="GVH15" s="12" t="s">
        <v>85</v>
      </c>
      <c r="GVI15" s="12">
        <v>2022</v>
      </c>
      <c r="GVJ15" s="2">
        <v>44835</v>
      </c>
      <c r="GVK15" s="6" t="s">
        <v>88</v>
      </c>
      <c r="GVL15" s="2"/>
      <c r="GVS15" s="3"/>
      <c r="GVT15" s="9"/>
      <c r="GVU15" s="5" t="s">
        <v>84</v>
      </c>
      <c r="GVV15" s="6">
        <v>44953</v>
      </c>
      <c r="GVW15" s="6">
        <v>44925</v>
      </c>
      <c r="GVX15" s="12" t="s">
        <v>85</v>
      </c>
      <c r="GVY15" s="12">
        <v>2022</v>
      </c>
      <c r="GVZ15" s="2">
        <v>44835</v>
      </c>
      <c r="GWA15" s="6" t="s">
        <v>88</v>
      </c>
      <c r="GWB15" s="2"/>
      <c r="GWI15" s="3"/>
      <c r="GWJ15" s="9"/>
      <c r="GWK15" s="5" t="s">
        <v>84</v>
      </c>
      <c r="GWL15" s="6">
        <v>44953</v>
      </c>
      <c r="GWM15" s="6">
        <v>44925</v>
      </c>
      <c r="GWN15" s="12" t="s">
        <v>85</v>
      </c>
      <c r="GWO15" s="12">
        <v>2022</v>
      </c>
      <c r="GWP15" s="2">
        <v>44835</v>
      </c>
      <c r="GWQ15" s="6" t="s">
        <v>88</v>
      </c>
      <c r="GWR15" s="2"/>
      <c r="GWY15" s="3"/>
      <c r="GWZ15" s="9"/>
      <c r="GXA15" s="5" t="s">
        <v>84</v>
      </c>
      <c r="GXB15" s="6">
        <v>44953</v>
      </c>
      <c r="GXC15" s="6">
        <v>44925</v>
      </c>
      <c r="GXD15" s="12" t="s">
        <v>85</v>
      </c>
      <c r="GXE15" s="12">
        <v>2022</v>
      </c>
      <c r="GXF15" s="2">
        <v>44835</v>
      </c>
      <c r="GXG15" s="6" t="s">
        <v>88</v>
      </c>
      <c r="GXH15" s="2"/>
      <c r="GXO15" s="3"/>
      <c r="GXP15" s="9"/>
      <c r="GXQ15" s="5" t="s">
        <v>84</v>
      </c>
      <c r="GXR15" s="6">
        <v>44953</v>
      </c>
      <c r="GXS15" s="6">
        <v>44925</v>
      </c>
      <c r="GXT15" s="12" t="s">
        <v>85</v>
      </c>
      <c r="GXU15" s="12">
        <v>2022</v>
      </c>
      <c r="GXV15" s="2">
        <v>44835</v>
      </c>
      <c r="GXW15" s="6" t="s">
        <v>88</v>
      </c>
      <c r="GXX15" s="2"/>
      <c r="GYE15" s="3"/>
      <c r="GYF15" s="9"/>
      <c r="GYG15" s="5" t="s">
        <v>84</v>
      </c>
      <c r="GYH15" s="6">
        <v>44953</v>
      </c>
      <c r="GYI15" s="6">
        <v>44925</v>
      </c>
      <c r="GYJ15" s="12" t="s">
        <v>85</v>
      </c>
      <c r="GYK15" s="12">
        <v>2022</v>
      </c>
      <c r="GYL15" s="2">
        <v>44835</v>
      </c>
      <c r="GYM15" s="6" t="s">
        <v>88</v>
      </c>
      <c r="GYN15" s="2"/>
      <c r="GYU15" s="3"/>
      <c r="GYV15" s="9"/>
      <c r="GYW15" s="5" t="s">
        <v>84</v>
      </c>
      <c r="GYX15" s="6">
        <v>44953</v>
      </c>
      <c r="GYY15" s="6">
        <v>44925</v>
      </c>
      <c r="GYZ15" s="12" t="s">
        <v>85</v>
      </c>
      <c r="GZA15" s="12">
        <v>2022</v>
      </c>
      <c r="GZB15" s="2">
        <v>44835</v>
      </c>
      <c r="GZC15" s="6" t="s">
        <v>88</v>
      </c>
      <c r="GZD15" s="2"/>
      <c r="GZK15" s="3"/>
      <c r="GZL15" s="9"/>
      <c r="GZM15" s="5" t="s">
        <v>84</v>
      </c>
      <c r="GZN15" s="6">
        <v>44953</v>
      </c>
      <c r="GZO15" s="6">
        <v>44925</v>
      </c>
      <c r="GZP15" s="12" t="s">
        <v>85</v>
      </c>
      <c r="GZQ15" s="12">
        <v>2022</v>
      </c>
      <c r="GZR15" s="2">
        <v>44835</v>
      </c>
      <c r="GZS15" s="6" t="s">
        <v>88</v>
      </c>
      <c r="GZT15" s="2"/>
      <c r="HAA15" s="3"/>
      <c r="HAB15" s="9"/>
      <c r="HAC15" s="5" t="s">
        <v>84</v>
      </c>
      <c r="HAD15" s="6">
        <v>44953</v>
      </c>
      <c r="HAE15" s="6">
        <v>44925</v>
      </c>
      <c r="HAF15" s="12" t="s">
        <v>85</v>
      </c>
      <c r="HAG15" s="12">
        <v>2022</v>
      </c>
      <c r="HAH15" s="2">
        <v>44835</v>
      </c>
      <c r="HAI15" s="6" t="s">
        <v>88</v>
      </c>
      <c r="HAJ15" s="2"/>
      <c r="HAQ15" s="3"/>
      <c r="HAR15" s="9"/>
      <c r="HAS15" s="5" t="s">
        <v>84</v>
      </c>
      <c r="HAT15" s="6">
        <v>44953</v>
      </c>
      <c r="HAU15" s="6">
        <v>44925</v>
      </c>
      <c r="HAV15" s="12" t="s">
        <v>85</v>
      </c>
      <c r="HAW15" s="12">
        <v>2022</v>
      </c>
      <c r="HAX15" s="2">
        <v>44835</v>
      </c>
      <c r="HAY15" s="6" t="s">
        <v>88</v>
      </c>
      <c r="HAZ15" s="2"/>
      <c r="HBG15" s="3"/>
      <c r="HBH15" s="9"/>
      <c r="HBI15" s="5" t="s">
        <v>84</v>
      </c>
      <c r="HBJ15" s="6">
        <v>44953</v>
      </c>
      <c r="HBK15" s="6">
        <v>44925</v>
      </c>
      <c r="HBL15" s="12" t="s">
        <v>85</v>
      </c>
      <c r="HBM15" s="12">
        <v>2022</v>
      </c>
      <c r="HBN15" s="2">
        <v>44835</v>
      </c>
      <c r="HBO15" s="6" t="s">
        <v>88</v>
      </c>
      <c r="HBP15" s="2"/>
      <c r="HBW15" s="3"/>
      <c r="HBX15" s="9"/>
      <c r="HBY15" s="5" t="s">
        <v>84</v>
      </c>
      <c r="HBZ15" s="6">
        <v>44953</v>
      </c>
      <c r="HCA15" s="6">
        <v>44925</v>
      </c>
      <c r="HCB15" s="12" t="s">
        <v>85</v>
      </c>
      <c r="HCC15" s="12">
        <v>2022</v>
      </c>
      <c r="HCD15" s="2">
        <v>44835</v>
      </c>
      <c r="HCE15" s="6" t="s">
        <v>88</v>
      </c>
      <c r="HCF15" s="2"/>
      <c r="HCM15" s="3"/>
      <c r="HCN15" s="9"/>
      <c r="HCO15" s="5" t="s">
        <v>84</v>
      </c>
      <c r="HCP15" s="6">
        <v>44953</v>
      </c>
      <c r="HCQ15" s="6">
        <v>44925</v>
      </c>
      <c r="HCR15" s="12" t="s">
        <v>85</v>
      </c>
      <c r="HCS15" s="12">
        <v>2022</v>
      </c>
      <c r="HCT15" s="2">
        <v>44835</v>
      </c>
      <c r="HCU15" s="6" t="s">
        <v>88</v>
      </c>
      <c r="HCV15" s="2"/>
      <c r="HDC15" s="3"/>
      <c r="HDD15" s="9"/>
      <c r="HDE15" s="5" t="s">
        <v>84</v>
      </c>
      <c r="HDF15" s="6">
        <v>44953</v>
      </c>
      <c r="HDG15" s="6">
        <v>44925</v>
      </c>
      <c r="HDH15" s="12" t="s">
        <v>85</v>
      </c>
      <c r="HDI15" s="12">
        <v>2022</v>
      </c>
      <c r="HDJ15" s="2">
        <v>44835</v>
      </c>
      <c r="HDK15" s="6" t="s">
        <v>88</v>
      </c>
      <c r="HDL15" s="2"/>
      <c r="HDS15" s="3"/>
      <c r="HDT15" s="9"/>
      <c r="HDU15" s="5" t="s">
        <v>84</v>
      </c>
      <c r="HDV15" s="6">
        <v>44953</v>
      </c>
      <c r="HDW15" s="6">
        <v>44925</v>
      </c>
      <c r="HDX15" s="12" t="s">
        <v>85</v>
      </c>
      <c r="HDY15" s="12">
        <v>2022</v>
      </c>
      <c r="HDZ15" s="2">
        <v>44835</v>
      </c>
      <c r="HEA15" s="6" t="s">
        <v>88</v>
      </c>
      <c r="HEB15" s="2"/>
      <c r="HEI15" s="3"/>
      <c r="HEJ15" s="9"/>
      <c r="HEK15" s="5" t="s">
        <v>84</v>
      </c>
      <c r="HEL15" s="6">
        <v>44953</v>
      </c>
      <c r="HEM15" s="6">
        <v>44925</v>
      </c>
      <c r="HEN15" s="12" t="s">
        <v>85</v>
      </c>
      <c r="HEO15" s="12">
        <v>2022</v>
      </c>
      <c r="HEP15" s="2">
        <v>44835</v>
      </c>
      <c r="HEQ15" s="6" t="s">
        <v>88</v>
      </c>
      <c r="HER15" s="2"/>
      <c r="HEY15" s="3"/>
      <c r="HEZ15" s="9"/>
      <c r="HFA15" s="5" t="s">
        <v>84</v>
      </c>
      <c r="HFB15" s="6">
        <v>44953</v>
      </c>
      <c r="HFC15" s="6">
        <v>44925</v>
      </c>
      <c r="HFD15" s="12" t="s">
        <v>85</v>
      </c>
      <c r="HFE15" s="12">
        <v>2022</v>
      </c>
      <c r="HFF15" s="2">
        <v>44835</v>
      </c>
      <c r="HFG15" s="6" t="s">
        <v>88</v>
      </c>
      <c r="HFH15" s="2"/>
      <c r="HFO15" s="3"/>
      <c r="HFP15" s="9"/>
      <c r="HFQ15" s="5" t="s">
        <v>84</v>
      </c>
      <c r="HFR15" s="6">
        <v>44953</v>
      </c>
      <c r="HFS15" s="6">
        <v>44925</v>
      </c>
      <c r="HFT15" s="12" t="s">
        <v>85</v>
      </c>
      <c r="HFU15" s="12">
        <v>2022</v>
      </c>
      <c r="HFV15" s="2">
        <v>44835</v>
      </c>
      <c r="HFW15" s="6" t="s">
        <v>88</v>
      </c>
      <c r="HFX15" s="2"/>
      <c r="HGE15" s="3"/>
      <c r="HGF15" s="9"/>
      <c r="HGG15" s="5" t="s">
        <v>84</v>
      </c>
      <c r="HGH15" s="6">
        <v>44953</v>
      </c>
      <c r="HGI15" s="6">
        <v>44925</v>
      </c>
      <c r="HGJ15" s="12" t="s">
        <v>85</v>
      </c>
      <c r="HGK15" s="12">
        <v>2022</v>
      </c>
      <c r="HGL15" s="2">
        <v>44835</v>
      </c>
      <c r="HGM15" s="6" t="s">
        <v>88</v>
      </c>
      <c r="HGN15" s="2"/>
      <c r="HGU15" s="3"/>
      <c r="HGV15" s="9"/>
      <c r="HGW15" s="5" t="s">
        <v>84</v>
      </c>
      <c r="HGX15" s="6">
        <v>44953</v>
      </c>
      <c r="HGY15" s="6">
        <v>44925</v>
      </c>
      <c r="HGZ15" s="12" t="s">
        <v>85</v>
      </c>
      <c r="HHA15" s="12">
        <v>2022</v>
      </c>
      <c r="HHB15" s="2">
        <v>44835</v>
      </c>
      <c r="HHC15" s="6" t="s">
        <v>88</v>
      </c>
      <c r="HHD15" s="2"/>
      <c r="HHK15" s="3"/>
      <c r="HHL15" s="9"/>
      <c r="HHM15" s="5" t="s">
        <v>84</v>
      </c>
      <c r="HHN15" s="6">
        <v>44953</v>
      </c>
      <c r="HHO15" s="6">
        <v>44925</v>
      </c>
      <c r="HHP15" s="12" t="s">
        <v>85</v>
      </c>
      <c r="HHQ15" s="12">
        <v>2022</v>
      </c>
      <c r="HHR15" s="2">
        <v>44835</v>
      </c>
      <c r="HHS15" s="6" t="s">
        <v>88</v>
      </c>
      <c r="HHT15" s="2"/>
      <c r="HIA15" s="3"/>
      <c r="HIB15" s="9"/>
      <c r="HIC15" s="5" t="s">
        <v>84</v>
      </c>
      <c r="HID15" s="6">
        <v>44953</v>
      </c>
      <c r="HIE15" s="6">
        <v>44925</v>
      </c>
      <c r="HIF15" s="12" t="s">
        <v>85</v>
      </c>
      <c r="HIG15" s="12">
        <v>2022</v>
      </c>
      <c r="HIH15" s="2">
        <v>44835</v>
      </c>
      <c r="HII15" s="6" t="s">
        <v>88</v>
      </c>
      <c r="HIJ15" s="2"/>
      <c r="HIQ15" s="3"/>
      <c r="HIR15" s="9"/>
      <c r="HIS15" s="5" t="s">
        <v>84</v>
      </c>
      <c r="HIT15" s="6">
        <v>44953</v>
      </c>
      <c r="HIU15" s="6">
        <v>44925</v>
      </c>
      <c r="HIV15" s="12" t="s">
        <v>85</v>
      </c>
      <c r="HIW15" s="12">
        <v>2022</v>
      </c>
      <c r="HIX15" s="2">
        <v>44835</v>
      </c>
      <c r="HIY15" s="6" t="s">
        <v>88</v>
      </c>
      <c r="HIZ15" s="2"/>
      <c r="HJG15" s="3"/>
      <c r="HJH15" s="9"/>
      <c r="HJI15" s="5" t="s">
        <v>84</v>
      </c>
      <c r="HJJ15" s="6">
        <v>44953</v>
      </c>
      <c r="HJK15" s="6">
        <v>44925</v>
      </c>
      <c r="HJL15" s="12" t="s">
        <v>85</v>
      </c>
      <c r="HJM15" s="12">
        <v>2022</v>
      </c>
      <c r="HJN15" s="2">
        <v>44835</v>
      </c>
      <c r="HJO15" s="6" t="s">
        <v>88</v>
      </c>
      <c r="HJP15" s="2"/>
      <c r="HJW15" s="3"/>
      <c r="HJX15" s="9"/>
      <c r="HJY15" s="5" t="s">
        <v>84</v>
      </c>
      <c r="HJZ15" s="6">
        <v>44953</v>
      </c>
      <c r="HKA15" s="6">
        <v>44925</v>
      </c>
      <c r="HKB15" s="12" t="s">
        <v>85</v>
      </c>
      <c r="HKC15" s="12">
        <v>2022</v>
      </c>
      <c r="HKD15" s="2">
        <v>44835</v>
      </c>
      <c r="HKE15" s="6" t="s">
        <v>88</v>
      </c>
      <c r="HKF15" s="2"/>
      <c r="HKM15" s="3"/>
      <c r="HKN15" s="9"/>
      <c r="HKO15" s="5" t="s">
        <v>84</v>
      </c>
      <c r="HKP15" s="6">
        <v>44953</v>
      </c>
      <c r="HKQ15" s="6">
        <v>44925</v>
      </c>
      <c r="HKR15" s="12" t="s">
        <v>85</v>
      </c>
      <c r="HKS15" s="12">
        <v>2022</v>
      </c>
      <c r="HKT15" s="2">
        <v>44835</v>
      </c>
      <c r="HKU15" s="6" t="s">
        <v>88</v>
      </c>
      <c r="HKV15" s="2"/>
      <c r="HLC15" s="3"/>
      <c r="HLD15" s="9"/>
      <c r="HLE15" s="5" t="s">
        <v>84</v>
      </c>
      <c r="HLF15" s="6">
        <v>44953</v>
      </c>
      <c r="HLG15" s="6">
        <v>44925</v>
      </c>
      <c r="HLH15" s="12" t="s">
        <v>85</v>
      </c>
      <c r="HLI15" s="12">
        <v>2022</v>
      </c>
      <c r="HLJ15" s="2">
        <v>44835</v>
      </c>
      <c r="HLK15" s="6" t="s">
        <v>88</v>
      </c>
      <c r="HLL15" s="2"/>
      <c r="HLS15" s="3"/>
      <c r="HLT15" s="9"/>
      <c r="HLU15" s="5" t="s">
        <v>84</v>
      </c>
      <c r="HLV15" s="6">
        <v>44953</v>
      </c>
      <c r="HLW15" s="6">
        <v>44925</v>
      </c>
      <c r="HLX15" s="12" t="s">
        <v>85</v>
      </c>
      <c r="HLY15" s="12">
        <v>2022</v>
      </c>
      <c r="HLZ15" s="2">
        <v>44835</v>
      </c>
      <c r="HMA15" s="6" t="s">
        <v>88</v>
      </c>
      <c r="HMB15" s="2"/>
      <c r="HMI15" s="3"/>
      <c r="HMJ15" s="9"/>
      <c r="HMK15" s="5" t="s">
        <v>84</v>
      </c>
      <c r="HML15" s="6">
        <v>44953</v>
      </c>
      <c r="HMM15" s="6">
        <v>44925</v>
      </c>
      <c r="HMN15" s="12" t="s">
        <v>85</v>
      </c>
      <c r="HMO15" s="12">
        <v>2022</v>
      </c>
      <c r="HMP15" s="2">
        <v>44835</v>
      </c>
      <c r="HMQ15" s="6" t="s">
        <v>88</v>
      </c>
      <c r="HMR15" s="2"/>
      <c r="HMY15" s="3"/>
      <c r="HMZ15" s="9"/>
      <c r="HNA15" s="5" t="s">
        <v>84</v>
      </c>
      <c r="HNB15" s="6">
        <v>44953</v>
      </c>
      <c r="HNC15" s="6">
        <v>44925</v>
      </c>
      <c r="HND15" s="12" t="s">
        <v>85</v>
      </c>
      <c r="HNE15" s="12">
        <v>2022</v>
      </c>
      <c r="HNF15" s="2">
        <v>44835</v>
      </c>
      <c r="HNG15" s="6" t="s">
        <v>88</v>
      </c>
      <c r="HNH15" s="2"/>
      <c r="HNO15" s="3"/>
      <c r="HNP15" s="9"/>
      <c r="HNQ15" s="5" t="s">
        <v>84</v>
      </c>
      <c r="HNR15" s="6">
        <v>44953</v>
      </c>
      <c r="HNS15" s="6">
        <v>44925</v>
      </c>
      <c r="HNT15" s="12" t="s">
        <v>85</v>
      </c>
      <c r="HNU15" s="12">
        <v>2022</v>
      </c>
      <c r="HNV15" s="2">
        <v>44835</v>
      </c>
      <c r="HNW15" s="6" t="s">
        <v>88</v>
      </c>
      <c r="HNX15" s="2"/>
      <c r="HOE15" s="3"/>
      <c r="HOF15" s="9"/>
      <c r="HOG15" s="5" t="s">
        <v>84</v>
      </c>
      <c r="HOH15" s="6">
        <v>44953</v>
      </c>
      <c r="HOI15" s="6">
        <v>44925</v>
      </c>
      <c r="HOJ15" s="12" t="s">
        <v>85</v>
      </c>
      <c r="HOK15" s="12">
        <v>2022</v>
      </c>
      <c r="HOL15" s="2">
        <v>44835</v>
      </c>
      <c r="HOM15" s="6" t="s">
        <v>88</v>
      </c>
      <c r="HON15" s="2"/>
      <c r="HOU15" s="3"/>
      <c r="HOV15" s="9"/>
      <c r="HOW15" s="5" t="s">
        <v>84</v>
      </c>
      <c r="HOX15" s="6">
        <v>44953</v>
      </c>
      <c r="HOY15" s="6">
        <v>44925</v>
      </c>
      <c r="HOZ15" s="12" t="s">
        <v>85</v>
      </c>
      <c r="HPA15" s="12">
        <v>2022</v>
      </c>
      <c r="HPB15" s="2">
        <v>44835</v>
      </c>
      <c r="HPC15" s="6" t="s">
        <v>88</v>
      </c>
      <c r="HPD15" s="2"/>
      <c r="HPK15" s="3"/>
      <c r="HPL15" s="9"/>
      <c r="HPM15" s="5" t="s">
        <v>84</v>
      </c>
      <c r="HPN15" s="6">
        <v>44953</v>
      </c>
      <c r="HPO15" s="6">
        <v>44925</v>
      </c>
      <c r="HPP15" s="12" t="s">
        <v>85</v>
      </c>
      <c r="HPQ15" s="12">
        <v>2022</v>
      </c>
      <c r="HPR15" s="2">
        <v>44835</v>
      </c>
      <c r="HPS15" s="6" t="s">
        <v>88</v>
      </c>
      <c r="HPT15" s="2"/>
      <c r="HQA15" s="3"/>
      <c r="HQB15" s="9"/>
      <c r="HQC15" s="5" t="s">
        <v>84</v>
      </c>
      <c r="HQD15" s="6">
        <v>44953</v>
      </c>
      <c r="HQE15" s="6">
        <v>44925</v>
      </c>
      <c r="HQF15" s="12" t="s">
        <v>85</v>
      </c>
      <c r="HQG15" s="12">
        <v>2022</v>
      </c>
      <c r="HQH15" s="2">
        <v>44835</v>
      </c>
      <c r="HQI15" s="6" t="s">
        <v>88</v>
      </c>
      <c r="HQJ15" s="2"/>
      <c r="HQQ15" s="3"/>
      <c r="HQR15" s="9"/>
      <c r="HQS15" s="5" t="s">
        <v>84</v>
      </c>
      <c r="HQT15" s="6">
        <v>44953</v>
      </c>
      <c r="HQU15" s="6">
        <v>44925</v>
      </c>
      <c r="HQV15" s="12" t="s">
        <v>85</v>
      </c>
      <c r="HQW15" s="12">
        <v>2022</v>
      </c>
      <c r="HQX15" s="2">
        <v>44835</v>
      </c>
      <c r="HQY15" s="6" t="s">
        <v>88</v>
      </c>
      <c r="HQZ15" s="2"/>
      <c r="HRG15" s="3"/>
      <c r="HRH15" s="9"/>
      <c r="HRI15" s="5" t="s">
        <v>84</v>
      </c>
      <c r="HRJ15" s="6">
        <v>44953</v>
      </c>
      <c r="HRK15" s="6">
        <v>44925</v>
      </c>
      <c r="HRL15" s="12" t="s">
        <v>85</v>
      </c>
      <c r="HRM15" s="12">
        <v>2022</v>
      </c>
      <c r="HRN15" s="2">
        <v>44835</v>
      </c>
      <c r="HRO15" s="6" t="s">
        <v>88</v>
      </c>
      <c r="HRP15" s="2"/>
      <c r="HRW15" s="3"/>
      <c r="HRX15" s="9"/>
      <c r="HRY15" s="5" t="s">
        <v>84</v>
      </c>
      <c r="HRZ15" s="6">
        <v>44953</v>
      </c>
      <c r="HSA15" s="6">
        <v>44925</v>
      </c>
      <c r="HSB15" s="12" t="s">
        <v>85</v>
      </c>
      <c r="HSC15" s="12">
        <v>2022</v>
      </c>
      <c r="HSD15" s="2">
        <v>44835</v>
      </c>
      <c r="HSE15" s="6" t="s">
        <v>88</v>
      </c>
      <c r="HSF15" s="2"/>
      <c r="HSM15" s="3"/>
      <c r="HSN15" s="9"/>
      <c r="HSO15" s="5" t="s">
        <v>84</v>
      </c>
      <c r="HSP15" s="6">
        <v>44953</v>
      </c>
      <c r="HSQ15" s="6">
        <v>44925</v>
      </c>
      <c r="HSR15" s="12" t="s">
        <v>85</v>
      </c>
      <c r="HSS15" s="12">
        <v>2022</v>
      </c>
      <c r="HST15" s="2">
        <v>44835</v>
      </c>
      <c r="HSU15" s="6" t="s">
        <v>88</v>
      </c>
      <c r="HSV15" s="2"/>
      <c r="HTC15" s="3"/>
      <c r="HTD15" s="9"/>
      <c r="HTE15" s="5" t="s">
        <v>84</v>
      </c>
      <c r="HTF15" s="6">
        <v>44953</v>
      </c>
      <c r="HTG15" s="6">
        <v>44925</v>
      </c>
      <c r="HTH15" s="12" t="s">
        <v>85</v>
      </c>
      <c r="HTI15" s="12">
        <v>2022</v>
      </c>
      <c r="HTJ15" s="2">
        <v>44835</v>
      </c>
      <c r="HTK15" s="6" t="s">
        <v>88</v>
      </c>
      <c r="HTL15" s="2"/>
      <c r="HTS15" s="3"/>
      <c r="HTT15" s="9"/>
      <c r="HTU15" s="5" t="s">
        <v>84</v>
      </c>
      <c r="HTV15" s="6">
        <v>44953</v>
      </c>
      <c r="HTW15" s="6">
        <v>44925</v>
      </c>
      <c r="HTX15" s="12" t="s">
        <v>85</v>
      </c>
      <c r="HTY15" s="12">
        <v>2022</v>
      </c>
      <c r="HTZ15" s="2">
        <v>44835</v>
      </c>
      <c r="HUA15" s="6" t="s">
        <v>88</v>
      </c>
      <c r="HUB15" s="2"/>
      <c r="HUI15" s="3"/>
      <c r="HUJ15" s="9"/>
      <c r="HUK15" s="5" t="s">
        <v>84</v>
      </c>
      <c r="HUL15" s="6">
        <v>44953</v>
      </c>
      <c r="HUM15" s="6">
        <v>44925</v>
      </c>
      <c r="HUN15" s="12" t="s">
        <v>85</v>
      </c>
      <c r="HUO15" s="12">
        <v>2022</v>
      </c>
      <c r="HUP15" s="2">
        <v>44835</v>
      </c>
      <c r="HUQ15" s="6" t="s">
        <v>88</v>
      </c>
      <c r="HUR15" s="2"/>
      <c r="HUY15" s="3"/>
      <c r="HUZ15" s="9"/>
      <c r="HVA15" s="5" t="s">
        <v>84</v>
      </c>
      <c r="HVB15" s="6">
        <v>44953</v>
      </c>
      <c r="HVC15" s="6">
        <v>44925</v>
      </c>
      <c r="HVD15" s="12" t="s">
        <v>85</v>
      </c>
      <c r="HVE15" s="12">
        <v>2022</v>
      </c>
      <c r="HVF15" s="2">
        <v>44835</v>
      </c>
      <c r="HVG15" s="6" t="s">
        <v>88</v>
      </c>
      <c r="HVH15" s="2"/>
      <c r="HVO15" s="3"/>
      <c r="HVP15" s="9"/>
      <c r="HVQ15" s="5" t="s">
        <v>84</v>
      </c>
      <c r="HVR15" s="6">
        <v>44953</v>
      </c>
      <c r="HVS15" s="6">
        <v>44925</v>
      </c>
      <c r="HVT15" s="12" t="s">
        <v>85</v>
      </c>
      <c r="HVU15" s="12">
        <v>2022</v>
      </c>
      <c r="HVV15" s="2">
        <v>44835</v>
      </c>
      <c r="HVW15" s="6" t="s">
        <v>88</v>
      </c>
      <c r="HVX15" s="2"/>
      <c r="HWE15" s="3"/>
      <c r="HWF15" s="9"/>
      <c r="HWG15" s="5" t="s">
        <v>84</v>
      </c>
      <c r="HWH15" s="6">
        <v>44953</v>
      </c>
      <c r="HWI15" s="6">
        <v>44925</v>
      </c>
      <c r="HWJ15" s="12" t="s">
        <v>85</v>
      </c>
      <c r="HWK15" s="12">
        <v>2022</v>
      </c>
      <c r="HWL15" s="2">
        <v>44835</v>
      </c>
      <c r="HWM15" s="6" t="s">
        <v>88</v>
      </c>
      <c r="HWN15" s="2"/>
      <c r="HWU15" s="3"/>
      <c r="HWV15" s="9"/>
      <c r="HWW15" s="5" t="s">
        <v>84</v>
      </c>
      <c r="HWX15" s="6">
        <v>44953</v>
      </c>
      <c r="HWY15" s="6">
        <v>44925</v>
      </c>
      <c r="HWZ15" s="12" t="s">
        <v>85</v>
      </c>
      <c r="HXA15" s="12">
        <v>2022</v>
      </c>
      <c r="HXB15" s="2">
        <v>44835</v>
      </c>
      <c r="HXC15" s="6" t="s">
        <v>88</v>
      </c>
      <c r="HXD15" s="2"/>
      <c r="HXK15" s="3"/>
      <c r="HXL15" s="9"/>
      <c r="HXM15" s="5" t="s">
        <v>84</v>
      </c>
      <c r="HXN15" s="6">
        <v>44953</v>
      </c>
      <c r="HXO15" s="6">
        <v>44925</v>
      </c>
      <c r="HXP15" s="12" t="s">
        <v>85</v>
      </c>
      <c r="HXQ15" s="12">
        <v>2022</v>
      </c>
      <c r="HXR15" s="2">
        <v>44835</v>
      </c>
      <c r="HXS15" s="6" t="s">
        <v>88</v>
      </c>
      <c r="HXT15" s="2"/>
      <c r="HYA15" s="3"/>
      <c r="HYB15" s="9"/>
      <c r="HYC15" s="5" t="s">
        <v>84</v>
      </c>
      <c r="HYD15" s="6">
        <v>44953</v>
      </c>
      <c r="HYE15" s="6">
        <v>44925</v>
      </c>
      <c r="HYF15" s="12" t="s">
        <v>85</v>
      </c>
      <c r="HYG15" s="12">
        <v>2022</v>
      </c>
      <c r="HYH15" s="2">
        <v>44835</v>
      </c>
      <c r="HYI15" s="6" t="s">
        <v>88</v>
      </c>
      <c r="HYJ15" s="2"/>
      <c r="HYQ15" s="3"/>
      <c r="HYR15" s="9"/>
      <c r="HYS15" s="5" t="s">
        <v>84</v>
      </c>
      <c r="HYT15" s="6">
        <v>44953</v>
      </c>
      <c r="HYU15" s="6">
        <v>44925</v>
      </c>
      <c r="HYV15" s="12" t="s">
        <v>85</v>
      </c>
      <c r="HYW15" s="12">
        <v>2022</v>
      </c>
      <c r="HYX15" s="2">
        <v>44835</v>
      </c>
      <c r="HYY15" s="6" t="s">
        <v>88</v>
      </c>
      <c r="HYZ15" s="2"/>
      <c r="HZG15" s="3"/>
      <c r="HZH15" s="9"/>
      <c r="HZI15" s="5" t="s">
        <v>84</v>
      </c>
      <c r="HZJ15" s="6">
        <v>44953</v>
      </c>
      <c r="HZK15" s="6">
        <v>44925</v>
      </c>
      <c r="HZL15" s="12" t="s">
        <v>85</v>
      </c>
      <c r="HZM15" s="12">
        <v>2022</v>
      </c>
      <c r="HZN15" s="2">
        <v>44835</v>
      </c>
      <c r="HZO15" s="6" t="s">
        <v>88</v>
      </c>
      <c r="HZP15" s="2"/>
      <c r="HZW15" s="3"/>
      <c r="HZX15" s="9"/>
      <c r="HZY15" s="5" t="s">
        <v>84</v>
      </c>
      <c r="HZZ15" s="6">
        <v>44953</v>
      </c>
      <c r="IAA15" s="6">
        <v>44925</v>
      </c>
      <c r="IAB15" s="12" t="s">
        <v>85</v>
      </c>
      <c r="IAC15" s="12">
        <v>2022</v>
      </c>
      <c r="IAD15" s="2">
        <v>44835</v>
      </c>
      <c r="IAE15" s="6" t="s">
        <v>88</v>
      </c>
      <c r="IAF15" s="2"/>
      <c r="IAM15" s="3"/>
      <c r="IAN15" s="9"/>
      <c r="IAO15" s="5" t="s">
        <v>84</v>
      </c>
      <c r="IAP15" s="6">
        <v>44953</v>
      </c>
      <c r="IAQ15" s="6">
        <v>44925</v>
      </c>
      <c r="IAR15" s="12" t="s">
        <v>85</v>
      </c>
      <c r="IAS15" s="12">
        <v>2022</v>
      </c>
      <c r="IAT15" s="2">
        <v>44835</v>
      </c>
      <c r="IAU15" s="6" t="s">
        <v>88</v>
      </c>
      <c r="IAV15" s="2"/>
      <c r="IBC15" s="3"/>
      <c r="IBD15" s="9"/>
      <c r="IBE15" s="5" t="s">
        <v>84</v>
      </c>
      <c r="IBF15" s="6">
        <v>44953</v>
      </c>
      <c r="IBG15" s="6">
        <v>44925</v>
      </c>
      <c r="IBH15" s="12" t="s">
        <v>85</v>
      </c>
      <c r="IBI15" s="12">
        <v>2022</v>
      </c>
      <c r="IBJ15" s="2">
        <v>44835</v>
      </c>
      <c r="IBK15" s="6" t="s">
        <v>88</v>
      </c>
      <c r="IBL15" s="2"/>
      <c r="IBS15" s="3"/>
      <c r="IBT15" s="9"/>
      <c r="IBU15" s="5" t="s">
        <v>84</v>
      </c>
      <c r="IBV15" s="6">
        <v>44953</v>
      </c>
      <c r="IBW15" s="6">
        <v>44925</v>
      </c>
      <c r="IBX15" s="12" t="s">
        <v>85</v>
      </c>
      <c r="IBY15" s="12">
        <v>2022</v>
      </c>
      <c r="IBZ15" s="2">
        <v>44835</v>
      </c>
      <c r="ICA15" s="6" t="s">
        <v>88</v>
      </c>
      <c r="ICB15" s="2"/>
      <c r="ICI15" s="3"/>
      <c r="ICJ15" s="9"/>
      <c r="ICK15" s="5" t="s">
        <v>84</v>
      </c>
      <c r="ICL15" s="6">
        <v>44953</v>
      </c>
      <c r="ICM15" s="6">
        <v>44925</v>
      </c>
      <c r="ICN15" s="12" t="s">
        <v>85</v>
      </c>
      <c r="ICO15" s="12">
        <v>2022</v>
      </c>
      <c r="ICP15" s="2">
        <v>44835</v>
      </c>
      <c r="ICQ15" s="6" t="s">
        <v>88</v>
      </c>
      <c r="ICR15" s="2"/>
      <c r="ICY15" s="3"/>
      <c r="ICZ15" s="9"/>
      <c r="IDA15" s="5" t="s">
        <v>84</v>
      </c>
      <c r="IDB15" s="6">
        <v>44953</v>
      </c>
      <c r="IDC15" s="6">
        <v>44925</v>
      </c>
      <c r="IDD15" s="12" t="s">
        <v>85</v>
      </c>
      <c r="IDE15" s="12">
        <v>2022</v>
      </c>
      <c r="IDF15" s="2">
        <v>44835</v>
      </c>
      <c r="IDG15" s="6" t="s">
        <v>88</v>
      </c>
      <c r="IDH15" s="2"/>
      <c r="IDO15" s="3"/>
      <c r="IDP15" s="9"/>
      <c r="IDQ15" s="5" t="s">
        <v>84</v>
      </c>
      <c r="IDR15" s="6">
        <v>44953</v>
      </c>
      <c r="IDS15" s="6">
        <v>44925</v>
      </c>
      <c r="IDT15" s="12" t="s">
        <v>85</v>
      </c>
      <c r="IDU15" s="12">
        <v>2022</v>
      </c>
      <c r="IDV15" s="2">
        <v>44835</v>
      </c>
      <c r="IDW15" s="6" t="s">
        <v>88</v>
      </c>
      <c r="IDX15" s="2"/>
      <c r="IEE15" s="3"/>
      <c r="IEF15" s="9"/>
      <c r="IEG15" s="5" t="s">
        <v>84</v>
      </c>
      <c r="IEH15" s="6">
        <v>44953</v>
      </c>
      <c r="IEI15" s="6">
        <v>44925</v>
      </c>
      <c r="IEJ15" s="12" t="s">
        <v>85</v>
      </c>
      <c r="IEK15" s="12">
        <v>2022</v>
      </c>
      <c r="IEL15" s="2">
        <v>44835</v>
      </c>
      <c r="IEM15" s="6" t="s">
        <v>88</v>
      </c>
      <c r="IEN15" s="2"/>
      <c r="IEU15" s="3"/>
      <c r="IEV15" s="9"/>
      <c r="IEW15" s="5" t="s">
        <v>84</v>
      </c>
      <c r="IEX15" s="6">
        <v>44953</v>
      </c>
      <c r="IEY15" s="6">
        <v>44925</v>
      </c>
      <c r="IEZ15" s="12" t="s">
        <v>85</v>
      </c>
      <c r="IFA15" s="12">
        <v>2022</v>
      </c>
      <c r="IFB15" s="2">
        <v>44835</v>
      </c>
      <c r="IFC15" s="6" t="s">
        <v>88</v>
      </c>
      <c r="IFD15" s="2"/>
      <c r="IFK15" s="3"/>
      <c r="IFL15" s="9"/>
      <c r="IFM15" s="5" t="s">
        <v>84</v>
      </c>
      <c r="IFN15" s="6">
        <v>44953</v>
      </c>
      <c r="IFO15" s="6">
        <v>44925</v>
      </c>
      <c r="IFP15" s="12" t="s">
        <v>85</v>
      </c>
      <c r="IFQ15" s="12">
        <v>2022</v>
      </c>
      <c r="IFR15" s="2">
        <v>44835</v>
      </c>
      <c r="IFS15" s="6" t="s">
        <v>88</v>
      </c>
      <c r="IFT15" s="2"/>
      <c r="IGA15" s="3"/>
      <c r="IGB15" s="9"/>
      <c r="IGC15" s="5" t="s">
        <v>84</v>
      </c>
      <c r="IGD15" s="6">
        <v>44953</v>
      </c>
      <c r="IGE15" s="6">
        <v>44925</v>
      </c>
      <c r="IGF15" s="12" t="s">
        <v>85</v>
      </c>
      <c r="IGG15" s="12">
        <v>2022</v>
      </c>
      <c r="IGH15" s="2">
        <v>44835</v>
      </c>
      <c r="IGI15" s="6" t="s">
        <v>88</v>
      </c>
      <c r="IGJ15" s="2"/>
      <c r="IGQ15" s="3"/>
      <c r="IGR15" s="9"/>
      <c r="IGS15" s="5" t="s">
        <v>84</v>
      </c>
      <c r="IGT15" s="6">
        <v>44953</v>
      </c>
      <c r="IGU15" s="6">
        <v>44925</v>
      </c>
      <c r="IGV15" s="12" t="s">
        <v>85</v>
      </c>
      <c r="IGW15" s="12">
        <v>2022</v>
      </c>
      <c r="IGX15" s="2">
        <v>44835</v>
      </c>
      <c r="IGY15" s="6" t="s">
        <v>88</v>
      </c>
      <c r="IGZ15" s="2"/>
      <c r="IHG15" s="3"/>
      <c r="IHH15" s="9"/>
      <c r="IHI15" s="5" t="s">
        <v>84</v>
      </c>
      <c r="IHJ15" s="6">
        <v>44953</v>
      </c>
      <c r="IHK15" s="6">
        <v>44925</v>
      </c>
      <c r="IHL15" s="12" t="s">
        <v>85</v>
      </c>
      <c r="IHM15" s="12">
        <v>2022</v>
      </c>
      <c r="IHN15" s="2">
        <v>44835</v>
      </c>
      <c r="IHO15" s="6" t="s">
        <v>88</v>
      </c>
      <c r="IHP15" s="2"/>
      <c r="IHW15" s="3"/>
      <c r="IHX15" s="9"/>
      <c r="IHY15" s="5" t="s">
        <v>84</v>
      </c>
      <c r="IHZ15" s="6">
        <v>44953</v>
      </c>
      <c r="IIA15" s="6">
        <v>44925</v>
      </c>
      <c r="IIB15" s="12" t="s">
        <v>85</v>
      </c>
      <c r="IIC15" s="12">
        <v>2022</v>
      </c>
      <c r="IID15" s="2">
        <v>44835</v>
      </c>
      <c r="IIE15" s="6" t="s">
        <v>88</v>
      </c>
      <c r="IIF15" s="2"/>
      <c r="IIM15" s="3"/>
      <c r="IIN15" s="9"/>
      <c r="IIO15" s="5" t="s">
        <v>84</v>
      </c>
      <c r="IIP15" s="6">
        <v>44953</v>
      </c>
      <c r="IIQ15" s="6">
        <v>44925</v>
      </c>
      <c r="IIR15" s="12" t="s">
        <v>85</v>
      </c>
      <c r="IIS15" s="12">
        <v>2022</v>
      </c>
      <c r="IIT15" s="2">
        <v>44835</v>
      </c>
      <c r="IIU15" s="6" t="s">
        <v>88</v>
      </c>
      <c r="IIV15" s="2"/>
      <c r="IJC15" s="3"/>
      <c r="IJD15" s="9"/>
      <c r="IJE15" s="5" t="s">
        <v>84</v>
      </c>
      <c r="IJF15" s="6">
        <v>44953</v>
      </c>
      <c r="IJG15" s="6">
        <v>44925</v>
      </c>
      <c r="IJH15" s="12" t="s">
        <v>85</v>
      </c>
      <c r="IJI15" s="12">
        <v>2022</v>
      </c>
      <c r="IJJ15" s="2">
        <v>44835</v>
      </c>
      <c r="IJK15" s="6" t="s">
        <v>88</v>
      </c>
      <c r="IJL15" s="2"/>
      <c r="IJS15" s="3"/>
      <c r="IJT15" s="9"/>
      <c r="IJU15" s="5" t="s">
        <v>84</v>
      </c>
      <c r="IJV15" s="6">
        <v>44953</v>
      </c>
      <c r="IJW15" s="6">
        <v>44925</v>
      </c>
      <c r="IJX15" s="12" t="s">
        <v>85</v>
      </c>
      <c r="IJY15" s="12">
        <v>2022</v>
      </c>
      <c r="IJZ15" s="2">
        <v>44835</v>
      </c>
      <c r="IKA15" s="6" t="s">
        <v>88</v>
      </c>
      <c r="IKB15" s="2"/>
      <c r="IKI15" s="3"/>
      <c r="IKJ15" s="9"/>
      <c r="IKK15" s="5" t="s">
        <v>84</v>
      </c>
      <c r="IKL15" s="6">
        <v>44953</v>
      </c>
      <c r="IKM15" s="6">
        <v>44925</v>
      </c>
      <c r="IKN15" s="12" t="s">
        <v>85</v>
      </c>
      <c r="IKO15" s="12">
        <v>2022</v>
      </c>
      <c r="IKP15" s="2">
        <v>44835</v>
      </c>
      <c r="IKQ15" s="6" t="s">
        <v>88</v>
      </c>
      <c r="IKR15" s="2"/>
      <c r="IKY15" s="3"/>
      <c r="IKZ15" s="9"/>
      <c r="ILA15" s="5" t="s">
        <v>84</v>
      </c>
      <c r="ILB15" s="6">
        <v>44953</v>
      </c>
      <c r="ILC15" s="6">
        <v>44925</v>
      </c>
      <c r="ILD15" s="12" t="s">
        <v>85</v>
      </c>
      <c r="ILE15" s="12">
        <v>2022</v>
      </c>
      <c r="ILF15" s="2">
        <v>44835</v>
      </c>
      <c r="ILG15" s="6" t="s">
        <v>88</v>
      </c>
      <c r="ILH15" s="2"/>
      <c r="ILO15" s="3"/>
      <c r="ILP15" s="9"/>
      <c r="ILQ15" s="5" t="s">
        <v>84</v>
      </c>
      <c r="ILR15" s="6">
        <v>44953</v>
      </c>
      <c r="ILS15" s="6">
        <v>44925</v>
      </c>
      <c r="ILT15" s="12" t="s">
        <v>85</v>
      </c>
      <c r="ILU15" s="12">
        <v>2022</v>
      </c>
      <c r="ILV15" s="2">
        <v>44835</v>
      </c>
      <c r="ILW15" s="6" t="s">
        <v>88</v>
      </c>
      <c r="ILX15" s="2"/>
      <c r="IME15" s="3"/>
      <c r="IMF15" s="9"/>
      <c r="IMG15" s="5" t="s">
        <v>84</v>
      </c>
      <c r="IMH15" s="6">
        <v>44953</v>
      </c>
      <c r="IMI15" s="6">
        <v>44925</v>
      </c>
      <c r="IMJ15" s="12" t="s">
        <v>85</v>
      </c>
      <c r="IMK15" s="12">
        <v>2022</v>
      </c>
      <c r="IML15" s="2">
        <v>44835</v>
      </c>
      <c r="IMM15" s="6" t="s">
        <v>88</v>
      </c>
      <c r="IMN15" s="2"/>
      <c r="IMU15" s="3"/>
      <c r="IMV15" s="9"/>
      <c r="IMW15" s="5" t="s">
        <v>84</v>
      </c>
      <c r="IMX15" s="6">
        <v>44953</v>
      </c>
      <c r="IMY15" s="6">
        <v>44925</v>
      </c>
      <c r="IMZ15" s="12" t="s">
        <v>85</v>
      </c>
      <c r="INA15" s="12">
        <v>2022</v>
      </c>
      <c r="INB15" s="2">
        <v>44835</v>
      </c>
      <c r="INC15" s="6" t="s">
        <v>88</v>
      </c>
      <c r="IND15" s="2"/>
      <c r="INK15" s="3"/>
      <c r="INL15" s="9"/>
      <c r="INM15" s="5" t="s">
        <v>84</v>
      </c>
      <c r="INN15" s="6">
        <v>44953</v>
      </c>
      <c r="INO15" s="6">
        <v>44925</v>
      </c>
      <c r="INP15" s="12" t="s">
        <v>85</v>
      </c>
      <c r="INQ15" s="12">
        <v>2022</v>
      </c>
      <c r="INR15" s="2">
        <v>44835</v>
      </c>
      <c r="INS15" s="6" t="s">
        <v>88</v>
      </c>
      <c r="INT15" s="2"/>
      <c r="IOA15" s="3"/>
      <c r="IOB15" s="9"/>
      <c r="IOC15" s="5" t="s">
        <v>84</v>
      </c>
      <c r="IOD15" s="6">
        <v>44953</v>
      </c>
      <c r="IOE15" s="6">
        <v>44925</v>
      </c>
      <c r="IOF15" s="12" t="s">
        <v>85</v>
      </c>
      <c r="IOG15" s="12">
        <v>2022</v>
      </c>
      <c r="IOH15" s="2">
        <v>44835</v>
      </c>
      <c r="IOI15" s="6" t="s">
        <v>88</v>
      </c>
      <c r="IOJ15" s="2"/>
      <c r="IOQ15" s="3"/>
      <c r="IOR15" s="9"/>
      <c r="IOS15" s="5" t="s">
        <v>84</v>
      </c>
      <c r="IOT15" s="6">
        <v>44953</v>
      </c>
      <c r="IOU15" s="6">
        <v>44925</v>
      </c>
      <c r="IOV15" s="12" t="s">
        <v>85</v>
      </c>
      <c r="IOW15" s="12">
        <v>2022</v>
      </c>
      <c r="IOX15" s="2">
        <v>44835</v>
      </c>
      <c r="IOY15" s="6" t="s">
        <v>88</v>
      </c>
      <c r="IOZ15" s="2"/>
      <c r="IPG15" s="3"/>
      <c r="IPH15" s="9"/>
      <c r="IPI15" s="5" t="s">
        <v>84</v>
      </c>
      <c r="IPJ15" s="6">
        <v>44953</v>
      </c>
      <c r="IPK15" s="6">
        <v>44925</v>
      </c>
      <c r="IPL15" s="12" t="s">
        <v>85</v>
      </c>
      <c r="IPM15" s="12">
        <v>2022</v>
      </c>
      <c r="IPN15" s="2">
        <v>44835</v>
      </c>
      <c r="IPO15" s="6" t="s">
        <v>88</v>
      </c>
      <c r="IPP15" s="2"/>
      <c r="IPW15" s="3"/>
      <c r="IPX15" s="9"/>
      <c r="IPY15" s="5" t="s">
        <v>84</v>
      </c>
      <c r="IPZ15" s="6">
        <v>44953</v>
      </c>
      <c r="IQA15" s="6">
        <v>44925</v>
      </c>
      <c r="IQB15" s="12" t="s">
        <v>85</v>
      </c>
      <c r="IQC15" s="12">
        <v>2022</v>
      </c>
      <c r="IQD15" s="2">
        <v>44835</v>
      </c>
      <c r="IQE15" s="6" t="s">
        <v>88</v>
      </c>
      <c r="IQF15" s="2"/>
      <c r="IQM15" s="3"/>
      <c r="IQN15" s="9"/>
      <c r="IQO15" s="5" t="s">
        <v>84</v>
      </c>
      <c r="IQP15" s="6">
        <v>44953</v>
      </c>
      <c r="IQQ15" s="6">
        <v>44925</v>
      </c>
      <c r="IQR15" s="12" t="s">
        <v>85</v>
      </c>
      <c r="IQS15" s="12">
        <v>2022</v>
      </c>
      <c r="IQT15" s="2">
        <v>44835</v>
      </c>
      <c r="IQU15" s="6" t="s">
        <v>88</v>
      </c>
      <c r="IQV15" s="2"/>
      <c r="IRC15" s="3"/>
      <c r="IRD15" s="9"/>
      <c r="IRE15" s="5" t="s">
        <v>84</v>
      </c>
      <c r="IRF15" s="6">
        <v>44953</v>
      </c>
      <c r="IRG15" s="6">
        <v>44925</v>
      </c>
      <c r="IRH15" s="12" t="s">
        <v>85</v>
      </c>
      <c r="IRI15" s="12">
        <v>2022</v>
      </c>
      <c r="IRJ15" s="2">
        <v>44835</v>
      </c>
      <c r="IRK15" s="6" t="s">
        <v>88</v>
      </c>
      <c r="IRL15" s="2"/>
      <c r="IRS15" s="3"/>
      <c r="IRT15" s="9"/>
      <c r="IRU15" s="5" t="s">
        <v>84</v>
      </c>
      <c r="IRV15" s="6">
        <v>44953</v>
      </c>
      <c r="IRW15" s="6">
        <v>44925</v>
      </c>
      <c r="IRX15" s="12" t="s">
        <v>85</v>
      </c>
      <c r="IRY15" s="12">
        <v>2022</v>
      </c>
      <c r="IRZ15" s="2">
        <v>44835</v>
      </c>
      <c r="ISA15" s="6" t="s">
        <v>88</v>
      </c>
      <c r="ISB15" s="2"/>
      <c r="ISI15" s="3"/>
      <c r="ISJ15" s="9"/>
      <c r="ISK15" s="5" t="s">
        <v>84</v>
      </c>
      <c r="ISL15" s="6">
        <v>44953</v>
      </c>
      <c r="ISM15" s="6">
        <v>44925</v>
      </c>
      <c r="ISN15" s="12" t="s">
        <v>85</v>
      </c>
      <c r="ISO15" s="12">
        <v>2022</v>
      </c>
      <c r="ISP15" s="2">
        <v>44835</v>
      </c>
      <c r="ISQ15" s="6" t="s">
        <v>88</v>
      </c>
      <c r="ISR15" s="2"/>
      <c r="ISY15" s="3"/>
      <c r="ISZ15" s="9"/>
      <c r="ITA15" s="5" t="s">
        <v>84</v>
      </c>
      <c r="ITB15" s="6">
        <v>44953</v>
      </c>
      <c r="ITC15" s="6">
        <v>44925</v>
      </c>
      <c r="ITD15" s="12" t="s">
        <v>85</v>
      </c>
      <c r="ITE15" s="12">
        <v>2022</v>
      </c>
      <c r="ITF15" s="2">
        <v>44835</v>
      </c>
      <c r="ITG15" s="6" t="s">
        <v>88</v>
      </c>
      <c r="ITH15" s="2"/>
      <c r="ITO15" s="3"/>
      <c r="ITP15" s="9"/>
      <c r="ITQ15" s="5" t="s">
        <v>84</v>
      </c>
      <c r="ITR15" s="6">
        <v>44953</v>
      </c>
      <c r="ITS15" s="6">
        <v>44925</v>
      </c>
      <c r="ITT15" s="12" t="s">
        <v>85</v>
      </c>
      <c r="ITU15" s="12">
        <v>2022</v>
      </c>
      <c r="ITV15" s="2">
        <v>44835</v>
      </c>
      <c r="ITW15" s="6" t="s">
        <v>88</v>
      </c>
      <c r="ITX15" s="2"/>
      <c r="IUE15" s="3"/>
      <c r="IUF15" s="9"/>
      <c r="IUG15" s="5" t="s">
        <v>84</v>
      </c>
      <c r="IUH15" s="6">
        <v>44953</v>
      </c>
      <c r="IUI15" s="6">
        <v>44925</v>
      </c>
      <c r="IUJ15" s="12" t="s">
        <v>85</v>
      </c>
      <c r="IUK15" s="12">
        <v>2022</v>
      </c>
      <c r="IUL15" s="2">
        <v>44835</v>
      </c>
      <c r="IUM15" s="6" t="s">
        <v>88</v>
      </c>
      <c r="IUN15" s="2"/>
      <c r="IUU15" s="3"/>
      <c r="IUV15" s="9"/>
      <c r="IUW15" s="5" t="s">
        <v>84</v>
      </c>
      <c r="IUX15" s="6">
        <v>44953</v>
      </c>
      <c r="IUY15" s="6">
        <v>44925</v>
      </c>
      <c r="IUZ15" s="12" t="s">
        <v>85</v>
      </c>
      <c r="IVA15" s="12">
        <v>2022</v>
      </c>
      <c r="IVB15" s="2">
        <v>44835</v>
      </c>
      <c r="IVC15" s="6" t="s">
        <v>88</v>
      </c>
      <c r="IVD15" s="2"/>
      <c r="IVK15" s="3"/>
      <c r="IVL15" s="9"/>
      <c r="IVM15" s="5" t="s">
        <v>84</v>
      </c>
      <c r="IVN15" s="6">
        <v>44953</v>
      </c>
      <c r="IVO15" s="6">
        <v>44925</v>
      </c>
      <c r="IVP15" s="12" t="s">
        <v>85</v>
      </c>
      <c r="IVQ15" s="12">
        <v>2022</v>
      </c>
      <c r="IVR15" s="2">
        <v>44835</v>
      </c>
      <c r="IVS15" s="6" t="s">
        <v>88</v>
      </c>
      <c r="IVT15" s="2"/>
      <c r="IWA15" s="3"/>
      <c r="IWB15" s="9"/>
      <c r="IWC15" s="5" t="s">
        <v>84</v>
      </c>
      <c r="IWD15" s="6">
        <v>44953</v>
      </c>
      <c r="IWE15" s="6">
        <v>44925</v>
      </c>
      <c r="IWF15" s="12" t="s">
        <v>85</v>
      </c>
      <c r="IWG15" s="12">
        <v>2022</v>
      </c>
      <c r="IWH15" s="2">
        <v>44835</v>
      </c>
      <c r="IWI15" s="6" t="s">
        <v>88</v>
      </c>
      <c r="IWJ15" s="2"/>
      <c r="IWQ15" s="3"/>
      <c r="IWR15" s="9"/>
      <c r="IWS15" s="5" t="s">
        <v>84</v>
      </c>
      <c r="IWT15" s="6">
        <v>44953</v>
      </c>
      <c r="IWU15" s="6">
        <v>44925</v>
      </c>
      <c r="IWV15" s="12" t="s">
        <v>85</v>
      </c>
      <c r="IWW15" s="12">
        <v>2022</v>
      </c>
      <c r="IWX15" s="2">
        <v>44835</v>
      </c>
      <c r="IWY15" s="6" t="s">
        <v>88</v>
      </c>
      <c r="IWZ15" s="2"/>
      <c r="IXG15" s="3"/>
      <c r="IXH15" s="9"/>
      <c r="IXI15" s="5" t="s">
        <v>84</v>
      </c>
      <c r="IXJ15" s="6">
        <v>44953</v>
      </c>
      <c r="IXK15" s="6">
        <v>44925</v>
      </c>
      <c r="IXL15" s="12" t="s">
        <v>85</v>
      </c>
      <c r="IXM15" s="12">
        <v>2022</v>
      </c>
      <c r="IXN15" s="2">
        <v>44835</v>
      </c>
      <c r="IXO15" s="6" t="s">
        <v>88</v>
      </c>
      <c r="IXP15" s="2"/>
      <c r="IXW15" s="3"/>
      <c r="IXX15" s="9"/>
      <c r="IXY15" s="5" t="s">
        <v>84</v>
      </c>
      <c r="IXZ15" s="6">
        <v>44953</v>
      </c>
      <c r="IYA15" s="6">
        <v>44925</v>
      </c>
      <c r="IYB15" s="12" t="s">
        <v>85</v>
      </c>
      <c r="IYC15" s="12">
        <v>2022</v>
      </c>
      <c r="IYD15" s="2">
        <v>44835</v>
      </c>
      <c r="IYE15" s="6" t="s">
        <v>88</v>
      </c>
      <c r="IYF15" s="2"/>
      <c r="IYM15" s="3"/>
      <c r="IYN15" s="9"/>
      <c r="IYO15" s="5" t="s">
        <v>84</v>
      </c>
      <c r="IYP15" s="6">
        <v>44953</v>
      </c>
      <c r="IYQ15" s="6">
        <v>44925</v>
      </c>
      <c r="IYR15" s="12" t="s">
        <v>85</v>
      </c>
      <c r="IYS15" s="12">
        <v>2022</v>
      </c>
      <c r="IYT15" s="2">
        <v>44835</v>
      </c>
      <c r="IYU15" s="6" t="s">
        <v>88</v>
      </c>
      <c r="IYV15" s="2"/>
      <c r="IZC15" s="3"/>
      <c r="IZD15" s="9"/>
      <c r="IZE15" s="5" t="s">
        <v>84</v>
      </c>
      <c r="IZF15" s="6">
        <v>44953</v>
      </c>
      <c r="IZG15" s="6">
        <v>44925</v>
      </c>
      <c r="IZH15" s="12" t="s">
        <v>85</v>
      </c>
      <c r="IZI15" s="12">
        <v>2022</v>
      </c>
      <c r="IZJ15" s="2">
        <v>44835</v>
      </c>
      <c r="IZK15" s="6" t="s">
        <v>88</v>
      </c>
      <c r="IZL15" s="2"/>
      <c r="IZS15" s="3"/>
      <c r="IZT15" s="9"/>
      <c r="IZU15" s="5" t="s">
        <v>84</v>
      </c>
      <c r="IZV15" s="6">
        <v>44953</v>
      </c>
      <c r="IZW15" s="6">
        <v>44925</v>
      </c>
      <c r="IZX15" s="12" t="s">
        <v>85</v>
      </c>
      <c r="IZY15" s="12">
        <v>2022</v>
      </c>
      <c r="IZZ15" s="2">
        <v>44835</v>
      </c>
      <c r="JAA15" s="6" t="s">
        <v>88</v>
      </c>
      <c r="JAB15" s="2"/>
      <c r="JAI15" s="3"/>
      <c r="JAJ15" s="9"/>
      <c r="JAK15" s="5" t="s">
        <v>84</v>
      </c>
      <c r="JAL15" s="6">
        <v>44953</v>
      </c>
      <c r="JAM15" s="6">
        <v>44925</v>
      </c>
      <c r="JAN15" s="12" t="s">
        <v>85</v>
      </c>
      <c r="JAO15" s="12">
        <v>2022</v>
      </c>
      <c r="JAP15" s="2">
        <v>44835</v>
      </c>
      <c r="JAQ15" s="6" t="s">
        <v>88</v>
      </c>
      <c r="JAR15" s="2"/>
      <c r="JAY15" s="3"/>
      <c r="JAZ15" s="9"/>
      <c r="JBA15" s="5" t="s">
        <v>84</v>
      </c>
      <c r="JBB15" s="6">
        <v>44953</v>
      </c>
      <c r="JBC15" s="6">
        <v>44925</v>
      </c>
      <c r="JBD15" s="12" t="s">
        <v>85</v>
      </c>
      <c r="JBE15" s="12">
        <v>2022</v>
      </c>
      <c r="JBF15" s="2">
        <v>44835</v>
      </c>
      <c r="JBG15" s="6" t="s">
        <v>88</v>
      </c>
      <c r="JBH15" s="2"/>
      <c r="JBO15" s="3"/>
      <c r="JBP15" s="9"/>
      <c r="JBQ15" s="5" t="s">
        <v>84</v>
      </c>
      <c r="JBR15" s="6">
        <v>44953</v>
      </c>
      <c r="JBS15" s="6">
        <v>44925</v>
      </c>
      <c r="JBT15" s="12" t="s">
        <v>85</v>
      </c>
      <c r="JBU15" s="12">
        <v>2022</v>
      </c>
      <c r="JBV15" s="2">
        <v>44835</v>
      </c>
      <c r="JBW15" s="6" t="s">
        <v>88</v>
      </c>
      <c r="JBX15" s="2"/>
      <c r="JCE15" s="3"/>
      <c r="JCF15" s="9"/>
      <c r="JCG15" s="5" t="s">
        <v>84</v>
      </c>
      <c r="JCH15" s="6">
        <v>44953</v>
      </c>
      <c r="JCI15" s="6">
        <v>44925</v>
      </c>
      <c r="JCJ15" s="12" t="s">
        <v>85</v>
      </c>
      <c r="JCK15" s="12">
        <v>2022</v>
      </c>
      <c r="JCL15" s="2">
        <v>44835</v>
      </c>
      <c r="JCM15" s="6" t="s">
        <v>88</v>
      </c>
      <c r="JCN15" s="2"/>
      <c r="JCU15" s="3"/>
      <c r="JCV15" s="9"/>
      <c r="JCW15" s="5" t="s">
        <v>84</v>
      </c>
      <c r="JCX15" s="6">
        <v>44953</v>
      </c>
      <c r="JCY15" s="6">
        <v>44925</v>
      </c>
      <c r="JCZ15" s="12" t="s">
        <v>85</v>
      </c>
      <c r="JDA15" s="12">
        <v>2022</v>
      </c>
      <c r="JDB15" s="2">
        <v>44835</v>
      </c>
      <c r="JDC15" s="6" t="s">
        <v>88</v>
      </c>
      <c r="JDD15" s="2"/>
      <c r="JDK15" s="3"/>
      <c r="JDL15" s="9"/>
      <c r="JDM15" s="5" t="s">
        <v>84</v>
      </c>
      <c r="JDN15" s="6">
        <v>44953</v>
      </c>
      <c r="JDO15" s="6">
        <v>44925</v>
      </c>
      <c r="JDP15" s="12" t="s">
        <v>85</v>
      </c>
      <c r="JDQ15" s="12">
        <v>2022</v>
      </c>
      <c r="JDR15" s="2">
        <v>44835</v>
      </c>
      <c r="JDS15" s="6" t="s">
        <v>88</v>
      </c>
      <c r="JDT15" s="2"/>
      <c r="JEA15" s="3"/>
      <c r="JEB15" s="9"/>
      <c r="JEC15" s="5" t="s">
        <v>84</v>
      </c>
      <c r="JED15" s="6">
        <v>44953</v>
      </c>
      <c r="JEE15" s="6">
        <v>44925</v>
      </c>
      <c r="JEF15" s="12" t="s">
        <v>85</v>
      </c>
      <c r="JEG15" s="12">
        <v>2022</v>
      </c>
      <c r="JEH15" s="2">
        <v>44835</v>
      </c>
      <c r="JEI15" s="6" t="s">
        <v>88</v>
      </c>
      <c r="JEJ15" s="2"/>
      <c r="JEQ15" s="3"/>
      <c r="JER15" s="9"/>
      <c r="JES15" s="5" t="s">
        <v>84</v>
      </c>
      <c r="JET15" s="6">
        <v>44953</v>
      </c>
      <c r="JEU15" s="6">
        <v>44925</v>
      </c>
      <c r="JEV15" s="12" t="s">
        <v>85</v>
      </c>
      <c r="JEW15" s="12">
        <v>2022</v>
      </c>
      <c r="JEX15" s="2">
        <v>44835</v>
      </c>
      <c r="JEY15" s="6" t="s">
        <v>88</v>
      </c>
      <c r="JEZ15" s="2"/>
      <c r="JFG15" s="3"/>
      <c r="JFH15" s="9"/>
      <c r="JFI15" s="5" t="s">
        <v>84</v>
      </c>
      <c r="JFJ15" s="6">
        <v>44953</v>
      </c>
      <c r="JFK15" s="6">
        <v>44925</v>
      </c>
      <c r="JFL15" s="12" t="s">
        <v>85</v>
      </c>
      <c r="JFM15" s="12">
        <v>2022</v>
      </c>
      <c r="JFN15" s="2">
        <v>44835</v>
      </c>
      <c r="JFO15" s="6" t="s">
        <v>88</v>
      </c>
      <c r="JFP15" s="2"/>
      <c r="JFW15" s="3"/>
      <c r="JFX15" s="9"/>
      <c r="JFY15" s="5" t="s">
        <v>84</v>
      </c>
      <c r="JFZ15" s="6">
        <v>44953</v>
      </c>
      <c r="JGA15" s="6">
        <v>44925</v>
      </c>
      <c r="JGB15" s="12" t="s">
        <v>85</v>
      </c>
      <c r="JGC15" s="12">
        <v>2022</v>
      </c>
      <c r="JGD15" s="2">
        <v>44835</v>
      </c>
      <c r="JGE15" s="6" t="s">
        <v>88</v>
      </c>
      <c r="JGF15" s="2"/>
      <c r="JGM15" s="3"/>
      <c r="JGN15" s="9"/>
      <c r="JGO15" s="5" t="s">
        <v>84</v>
      </c>
      <c r="JGP15" s="6">
        <v>44953</v>
      </c>
      <c r="JGQ15" s="6">
        <v>44925</v>
      </c>
      <c r="JGR15" s="12" t="s">
        <v>85</v>
      </c>
      <c r="JGS15" s="12">
        <v>2022</v>
      </c>
      <c r="JGT15" s="2">
        <v>44835</v>
      </c>
      <c r="JGU15" s="6" t="s">
        <v>88</v>
      </c>
      <c r="JGV15" s="2"/>
      <c r="JHC15" s="3"/>
      <c r="JHD15" s="9"/>
      <c r="JHE15" s="5" t="s">
        <v>84</v>
      </c>
      <c r="JHF15" s="6">
        <v>44953</v>
      </c>
      <c r="JHG15" s="6">
        <v>44925</v>
      </c>
      <c r="JHH15" s="12" t="s">
        <v>85</v>
      </c>
      <c r="JHI15" s="12">
        <v>2022</v>
      </c>
      <c r="JHJ15" s="2">
        <v>44835</v>
      </c>
      <c r="JHK15" s="6" t="s">
        <v>88</v>
      </c>
      <c r="JHL15" s="2"/>
      <c r="JHS15" s="3"/>
      <c r="JHT15" s="9"/>
      <c r="JHU15" s="5" t="s">
        <v>84</v>
      </c>
      <c r="JHV15" s="6">
        <v>44953</v>
      </c>
      <c r="JHW15" s="6">
        <v>44925</v>
      </c>
      <c r="JHX15" s="12" t="s">
        <v>85</v>
      </c>
      <c r="JHY15" s="12">
        <v>2022</v>
      </c>
      <c r="JHZ15" s="2">
        <v>44835</v>
      </c>
      <c r="JIA15" s="6" t="s">
        <v>88</v>
      </c>
      <c r="JIB15" s="2"/>
      <c r="JII15" s="3"/>
      <c r="JIJ15" s="9"/>
      <c r="JIK15" s="5" t="s">
        <v>84</v>
      </c>
      <c r="JIL15" s="6">
        <v>44953</v>
      </c>
      <c r="JIM15" s="6">
        <v>44925</v>
      </c>
      <c r="JIN15" s="12" t="s">
        <v>85</v>
      </c>
      <c r="JIO15" s="12">
        <v>2022</v>
      </c>
      <c r="JIP15" s="2">
        <v>44835</v>
      </c>
      <c r="JIQ15" s="6" t="s">
        <v>88</v>
      </c>
      <c r="JIR15" s="2"/>
      <c r="JIY15" s="3"/>
      <c r="JIZ15" s="9"/>
      <c r="JJA15" s="5" t="s">
        <v>84</v>
      </c>
      <c r="JJB15" s="6">
        <v>44953</v>
      </c>
      <c r="JJC15" s="6">
        <v>44925</v>
      </c>
      <c r="JJD15" s="12" t="s">
        <v>85</v>
      </c>
      <c r="JJE15" s="12">
        <v>2022</v>
      </c>
      <c r="JJF15" s="2">
        <v>44835</v>
      </c>
      <c r="JJG15" s="6" t="s">
        <v>88</v>
      </c>
      <c r="JJH15" s="2"/>
      <c r="JJO15" s="3"/>
      <c r="JJP15" s="9"/>
      <c r="JJQ15" s="5" t="s">
        <v>84</v>
      </c>
      <c r="JJR15" s="6">
        <v>44953</v>
      </c>
      <c r="JJS15" s="6">
        <v>44925</v>
      </c>
      <c r="JJT15" s="12" t="s">
        <v>85</v>
      </c>
      <c r="JJU15" s="12">
        <v>2022</v>
      </c>
      <c r="JJV15" s="2">
        <v>44835</v>
      </c>
      <c r="JJW15" s="6" t="s">
        <v>88</v>
      </c>
      <c r="JJX15" s="2"/>
      <c r="JKE15" s="3"/>
      <c r="JKF15" s="9"/>
      <c r="JKG15" s="5" t="s">
        <v>84</v>
      </c>
      <c r="JKH15" s="6">
        <v>44953</v>
      </c>
      <c r="JKI15" s="6">
        <v>44925</v>
      </c>
      <c r="JKJ15" s="12" t="s">
        <v>85</v>
      </c>
      <c r="JKK15" s="12">
        <v>2022</v>
      </c>
      <c r="JKL15" s="2">
        <v>44835</v>
      </c>
      <c r="JKM15" s="6" t="s">
        <v>88</v>
      </c>
      <c r="JKN15" s="2"/>
      <c r="JKU15" s="3"/>
      <c r="JKV15" s="9"/>
      <c r="JKW15" s="5" t="s">
        <v>84</v>
      </c>
      <c r="JKX15" s="6">
        <v>44953</v>
      </c>
      <c r="JKY15" s="6">
        <v>44925</v>
      </c>
      <c r="JKZ15" s="12" t="s">
        <v>85</v>
      </c>
      <c r="JLA15" s="12">
        <v>2022</v>
      </c>
      <c r="JLB15" s="2">
        <v>44835</v>
      </c>
      <c r="JLC15" s="6" t="s">
        <v>88</v>
      </c>
      <c r="JLD15" s="2"/>
      <c r="JLK15" s="3"/>
      <c r="JLL15" s="9"/>
      <c r="JLM15" s="5" t="s">
        <v>84</v>
      </c>
      <c r="JLN15" s="6">
        <v>44953</v>
      </c>
      <c r="JLO15" s="6">
        <v>44925</v>
      </c>
      <c r="JLP15" s="12" t="s">
        <v>85</v>
      </c>
      <c r="JLQ15" s="12">
        <v>2022</v>
      </c>
      <c r="JLR15" s="2">
        <v>44835</v>
      </c>
      <c r="JLS15" s="6" t="s">
        <v>88</v>
      </c>
      <c r="JLT15" s="2"/>
      <c r="JMA15" s="3"/>
      <c r="JMB15" s="9"/>
      <c r="JMC15" s="5" t="s">
        <v>84</v>
      </c>
      <c r="JMD15" s="6">
        <v>44953</v>
      </c>
      <c r="JME15" s="6">
        <v>44925</v>
      </c>
      <c r="JMF15" s="12" t="s">
        <v>85</v>
      </c>
      <c r="JMG15" s="12">
        <v>2022</v>
      </c>
      <c r="JMH15" s="2">
        <v>44835</v>
      </c>
      <c r="JMI15" s="6" t="s">
        <v>88</v>
      </c>
      <c r="JMJ15" s="2"/>
      <c r="JMQ15" s="3"/>
      <c r="JMR15" s="9"/>
      <c r="JMS15" s="5" t="s">
        <v>84</v>
      </c>
      <c r="JMT15" s="6">
        <v>44953</v>
      </c>
      <c r="JMU15" s="6">
        <v>44925</v>
      </c>
      <c r="JMV15" s="12" t="s">
        <v>85</v>
      </c>
      <c r="JMW15" s="12">
        <v>2022</v>
      </c>
      <c r="JMX15" s="2">
        <v>44835</v>
      </c>
      <c r="JMY15" s="6" t="s">
        <v>88</v>
      </c>
      <c r="JMZ15" s="2"/>
      <c r="JNG15" s="3"/>
      <c r="JNH15" s="9"/>
      <c r="JNI15" s="5" t="s">
        <v>84</v>
      </c>
      <c r="JNJ15" s="6">
        <v>44953</v>
      </c>
      <c r="JNK15" s="6">
        <v>44925</v>
      </c>
      <c r="JNL15" s="12" t="s">
        <v>85</v>
      </c>
      <c r="JNM15" s="12">
        <v>2022</v>
      </c>
      <c r="JNN15" s="2">
        <v>44835</v>
      </c>
      <c r="JNO15" s="6" t="s">
        <v>88</v>
      </c>
      <c r="JNP15" s="2"/>
      <c r="JNW15" s="3"/>
      <c r="JNX15" s="9"/>
      <c r="JNY15" s="5" t="s">
        <v>84</v>
      </c>
      <c r="JNZ15" s="6">
        <v>44953</v>
      </c>
      <c r="JOA15" s="6">
        <v>44925</v>
      </c>
      <c r="JOB15" s="12" t="s">
        <v>85</v>
      </c>
      <c r="JOC15" s="12">
        <v>2022</v>
      </c>
      <c r="JOD15" s="2">
        <v>44835</v>
      </c>
      <c r="JOE15" s="6" t="s">
        <v>88</v>
      </c>
      <c r="JOF15" s="2"/>
      <c r="JOM15" s="3"/>
      <c r="JON15" s="9"/>
      <c r="JOO15" s="5" t="s">
        <v>84</v>
      </c>
      <c r="JOP15" s="6">
        <v>44953</v>
      </c>
      <c r="JOQ15" s="6">
        <v>44925</v>
      </c>
      <c r="JOR15" s="12" t="s">
        <v>85</v>
      </c>
      <c r="JOS15" s="12">
        <v>2022</v>
      </c>
      <c r="JOT15" s="2">
        <v>44835</v>
      </c>
      <c r="JOU15" s="6" t="s">
        <v>88</v>
      </c>
      <c r="JOV15" s="2"/>
      <c r="JPC15" s="3"/>
      <c r="JPD15" s="9"/>
      <c r="JPE15" s="5" t="s">
        <v>84</v>
      </c>
      <c r="JPF15" s="6">
        <v>44953</v>
      </c>
      <c r="JPG15" s="6">
        <v>44925</v>
      </c>
      <c r="JPH15" s="12" t="s">
        <v>85</v>
      </c>
      <c r="JPI15" s="12">
        <v>2022</v>
      </c>
      <c r="JPJ15" s="2">
        <v>44835</v>
      </c>
      <c r="JPK15" s="6" t="s">
        <v>88</v>
      </c>
      <c r="JPL15" s="2"/>
      <c r="JPS15" s="3"/>
      <c r="JPT15" s="9"/>
      <c r="JPU15" s="5" t="s">
        <v>84</v>
      </c>
      <c r="JPV15" s="6">
        <v>44953</v>
      </c>
      <c r="JPW15" s="6">
        <v>44925</v>
      </c>
      <c r="JPX15" s="12" t="s">
        <v>85</v>
      </c>
      <c r="JPY15" s="12">
        <v>2022</v>
      </c>
      <c r="JPZ15" s="2">
        <v>44835</v>
      </c>
      <c r="JQA15" s="6" t="s">
        <v>88</v>
      </c>
      <c r="JQB15" s="2"/>
      <c r="JQI15" s="3"/>
      <c r="JQJ15" s="9"/>
      <c r="JQK15" s="5" t="s">
        <v>84</v>
      </c>
      <c r="JQL15" s="6">
        <v>44953</v>
      </c>
      <c r="JQM15" s="6">
        <v>44925</v>
      </c>
      <c r="JQN15" s="12" t="s">
        <v>85</v>
      </c>
      <c r="JQO15" s="12">
        <v>2022</v>
      </c>
      <c r="JQP15" s="2">
        <v>44835</v>
      </c>
      <c r="JQQ15" s="6" t="s">
        <v>88</v>
      </c>
      <c r="JQR15" s="2"/>
      <c r="JQY15" s="3"/>
      <c r="JQZ15" s="9"/>
      <c r="JRA15" s="5" t="s">
        <v>84</v>
      </c>
      <c r="JRB15" s="6">
        <v>44953</v>
      </c>
      <c r="JRC15" s="6">
        <v>44925</v>
      </c>
      <c r="JRD15" s="12" t="s">
        <v>85</v>
      </c>
      <c r="JRE15" s="12">
        <v>2022</v>
      </c>
      <c r="JRF15" s="2">
        <v>44835</v>
      </c>
      <c r="JRG15" s="6" t="s">
        <v>88</v>
      </c>
      <c r="JRH15" s="2"/>
      <c r="JRO15" s="3"/>
      <c r="JRP15" s="9"/>
      <c r="JRQ15" s="5" t="s">
        <v>84</v>
      </c>
      <c r="JRR15" s="6">
        <v>44953</v>
      </c>
      <c r="JRS15" s="6">
        <v>44925</v>
      </c>
      <c r="JRT15" s="12" t="s">
        <v>85</v>
      </c>
      <c r="JRU15" s="12">
        <v>2022</v>
      </c>
      <c r="JRV15" s="2">
        <v>44835</v>
      </c>
      <c r="JRW15" s="6" t="s">
        <v>88</v>
      </c>
      <c r="JRX15" s="2"/>
      <c r="JSE15" s="3"/>
      <c r="JSF15" s="9"/>
      <c r="JSG15" s="5" t="s">
        <v>84</v>
      </c>
      <c r="JSH15" s="6">
        <v>44953</v>
      </c>
      <c r="JSI15" s="6">
        <v>44925</v>
      </c>
      <c r="JSJ15" s="12" t="s">
        <v>85</v>
      </c>
      <c r="JSK15" s="12">
        <v>2022</v>
      </c>
      <c r="JSL15" s="2">
        <v>44835</v>
      </c>
      <c r="JSM15" s="6" t="s">
        <v>88</v>
      </c>
      <c r="JSN15" s="2"/>
      <c r="JSU15" s="3"/>
      <c r="JSV15" s="9"/>
      <c r="JSW15" s="5" t="s">
        <v>84</v>
      </c>
      <c r="JSX15" s="6">
        <v>44953</v>
      </c>
      <c r="JSY15" s="6">
        <v>44925</v>
      </c>
      <c r="JSZ15" s="12" t="s">
        <v>85</v>
      </c>
      <c r="JTA15" s="12">
        <v>2022</v>
      </c>
      <c r="JTB15" s="2">
        <v>44835</v>
      </c>
      <c r="JTC15" s="6" t="s">
        <v>88</v>
      </c>
      <c r="JTD15" s="2"/>
      <c r="JTK15" s="3"/>
      <c r="JTL15" s="9"/>
      <c r="JTM15" s="5" t="s">
        <v>84</v>
      </c>
      <c r="JTN15" s="6">
        <v>44953</v>
      </c>
      <c r="JTO15" s="6">
        <v>44925</v>
      </c>
      <c r="JTP15" s="12" t="s">
        <v>85</v>
      </c>
      <c r="JTQ15" s="12">
        <v>2022</v>
      </c>
      <c r="JTR15" s="2">
        <v>44835</v>
      </c>
      <c r="JTS15" s="6" t="s">
        <v>88</v>
      </c>
      <c r="JTT15" s="2"/>
      <c r="JUA15" s="3"/>
      <c r="JUB15" s="9"/>
      <c r="JUC15" s="5" t="s">
        <v>84</v>
      </c>
      <c r="JUD15" s="6">
        <v>44953</v>
      </c>
      <c r="JUE15" s="6">
        <v>44925</v>
      </c>
      <c r="JUF15" s="12" t="s">
        <v>85</v>
      </c>
      <c r="JUG15" s="12">
        <v>2022</v>
      </c>
      <c r="JUH15" s="2">
        <v>44835</v>
      </c>
      <c r="JUI15" s="6" t="s">
        <v>88</v>
      </c>
      <c r="JUJ15" s="2"/>
      <c r="JUQ15" s="3"/>
      <c r="JUR15" s="9"/>
      <c r="JUS15" s="5" t="s">
        <v>84</v>
      </c>
      <c r="JUT15" s="6">
        <v>44953</v>
      </c>
      <c r="JUU15" s="6">
        <v>44925</v>
      </c>
      <c r="JUV15" s="12" t="s">
        <v>85</v>
      </c>
      <c r="JUW15" s="12">
        <v>2022</v>
      </c>
      <c r="JUX15" s="2">
        <v>44835</v>
      </c>
      <c r="JUY15" s="6" t="s">
        <v>88</v>
      </c>
      <c r="JUZ15" s="2"/>
      <c r="JVG15" s="3"/>
      <c r="JVH15" s="9"/>
      <c r="JVI15" s="5" t="s">
        <v>84</v>
      </c>
      <c r="JVJ15" s="6">
        <v>44953</v>
      </c>
      <c r="JVK15" s="6">
        <v>44925</v>
      </c>
      <c r="JVL15" s="12" t="s">
        <v>85</v>
      </c>
      <c r="JVM15" s="12">
        <v>2022</v>
      </c>
      <c r="JVN15" s="2">
        <v>44835</v>
      </c>
      <c r="JVO15" s="6" t="s">
        <v>88</v>
      </c>
      <c r="JVP15" s="2"/>
      <c r="JVW15" s="3"/>
      <c r="JVX15" s="9"/>
      <c r="JVY15" s="5" t="s">
        <v>84</v>
      </c>
      <c r="JVZ15" s="6">
        <v>44953</v>
      </c>
      <c r="JWA15" s="6">
        <v>44925</v>
      </c>
      <c r="JWB15" s="12" t="s">
        <v>85</v>
      </c>
      <c r="JWC15" s="12">
        <v>2022</v>
      </c>
      <c r="JWD15" s="2">
        <v>44835</v>
      </c>
      <c r="JWE15" s="6" t="s">
        <v>88</v>
      </c>
      <c r="JWF15" s="2"/>
      <c r="JWM15" s="3"/>
      <c r="JWN15" s="9"/>
      <c r="JWO15" s="5" t="s">
        <v>84</v>
      </c>
      <c r="JWP15" s="6">
        <v>44953</v>
      </c>
      <c r="JWQ15" s="6">
        <v>44925</v>
      </c>
      <c r="JWR15" s="12" t="s">
        <v>85</v>
      </c>
      <c r="JWS15" s="12">
        <v>2022</v>
      </c>
      <c r="JWT15" s="2">
        <v>44835</v>
      </c>
      <c r="JWU15" s="6" t="s">
        <v>88</v>
      </c>
      <c r="JWV15" s="2"/>
      <c r="JXC15" s="3"/>
      <c r="JXD15" s="9"/>
      <c r="JXE15" s="5" t="s">
        <v>84</v>
      </c>
      <c r="JXF15" s="6">
        <v>44953</v>
      </c>
      <c r="JXG15" s="6">
        <v>44925</v>
      </c>
      <c r="JXH15" s="12" t="s">
        <v>85</v>
      </c>
      <c r="JXI15" s="12">
        <v>2022</v>
      </c>
      <c r="JXJ15" s="2">
        <v>44835</v>
      </c>
      <c r="JXK15" s="6" t="s">
        <v>88</v>
      </c>
      <c r="JXL15" s="2"/>
      <c r="JXS15" s="3"/>
      <c r="JXT15" s="9"/>
      <c r="JXU15" s="5" t="s">
        <v>84</v>
      </c>
      <c r="JXV15" s="6">
        <v>44953</v>
      </c>
      <c r="JXW15" s="6">
        <v>44925</v>
      </c>
      <c r="JXX15" s="12" t="s">
        <v>85</v>
      </c>
      <c r="JXY15" s="12">
        <v>2022</v>
      </c>
      <c r="JXZ15" s="2">
        <v>44835</v>
      </c>
      <c r="JYA15" s="6" t="s">
        <v>88</v>
      </c>
      <c r="JYB15" s="2"/>
      <c r="JYI15" s="3"/>
      <c r="JYJ15" s="9"/>
      <c r="JYK15" s="5" t="s">
        <v>84</v>
      </c>
      <c r="JYL15" s="6">
        <v>44953</v>
      </c>
      <c r="JYM15" s="6">
        <v>44925</v>
      </c>
      <c r="JYN15" s="12" t="s">
        <v>85</v>
      </c>
      <c r="JYO15" s="12">
        <v>2022</v>
      </c>
      <c r="JYP15" s="2">
        <v>44835</v>
      </c>
      <c r="JYQ15" s="6" t="s">
        <v>88</v>
      </c>
      <c r="JYR15" s="2"/>
      <c r="JYY15" s="3"/>
      <c r="JYZ15" s="9"/>
      <c r="JZA15" s="5" t="s">
        <v>84</v>
      </c>
      <c r="JZB15" s="6">
        <v>44953</v>
      </c>
      <c r="JZC15" s="6">
        <v>44925</v>
      </c>
      <c r="JZD15" s="12" t="s">
        <v>85</v>
      </c>
      <c r="JZE15" s="12">
        <v>2022</v>
      </c>
      <c r="JZF15" s="2">
        <v>44835</v>
      </c>
      <c r="JZG15" s="6" t="s">
        <v>88</v>
      </c>
      <c r="JZH15" s="2"/>
      <c r="JZO15" s="3"/>
      <c r="JZP15" s="9"/>
      <c r="JZQ15" s="5" t="s">
        <v>84</v>
      </c>
      <c r="JZR15" s="6">
        <v>44953</v>
      </c>
      <c r="JZS15" s="6">
        <v>44925</v>
      </c>
      <c r="JZT15" s="12" t="s">
        <v>85</v>
      </c>
      <c r="JZU15" s="12">
        <v>2022</v>
      </c>
      <c r="JZV15" s="2">
        <v>44835</v>
      </c>
      <c r="JZW15" s="6" t="s">
        <v>88</v>
      </c>
      <c r="JZX15" s="2"/>
      <c r="KAE15" s="3"/>
      <c r="KAF15" s="9"/>
      <c r="KAG15" s="5" t="s">
        <v>84</v>
      </c>
      <c r="KAH15" s="6">
        <v>44953</v>
      </c>
      <c r="KAI15" s="6">
        <v>44925</v>
      </c>
      <c r="KAJ15" s="12" t="s">
        <v>85</v>
      </c>
      <c r="KAK15" s="12">
        <v>2022</v>
      </c>
      <c r="KAL15" s="2">
        <v>44835</v>
      </c>
      <c r="KAM15" s="6" t="s">
        <v>88</v>
      </c>
      <c r="KAN15" s="2"/>
      <c r="KAU15" s="3"/>
      <c r="KAV15" s="9"/>
      <c r="KAW15" s="5" t="s">
        <v>84</v>
      </c>
      <c r="KAX15" s="6">
        <v>44953</v>
      </c>
      <c r="KAY15" s="6">
        <v>44925</v>
      </c>
      <c r="KAZ15" s="12" t="s">
        <v>85</v>
      </c>
      <c r="KBA15" s="12">
        <v>2022</v>
      </c>
      <c r="KBB15" s="2">
        <v>44835</v>
      </c>
      <c r="KBC15" s="6" t="s">
        <v>88</v>
      </c>
      <c r="KBD15" s="2"/>
      <c r="KBK15" s="3"/>
      <c r="KBL15" s="9"/>
      <c r="KBM15" s="5" t="s">
        <v>84</v>
      </c>
      <c r="KBN15" s="6">
        <v>44953</v>
      </c>
      <c r="KBO15" s="6">
        <v>44925</v>
      </c>
      <c r="KBP15" s="12" t="s">
        <v>85</v>
      </c>
      <c r="KBQ15" s="12">
        <v>2022</v>
      </c>
      <c r="KBR15" s="2">
        <v>44835</v>
      </c>
      <c r="KBS15" s="6" t="s">
        <v>88</v>
      </c>
      <c r="KBT15" s="2"/>
      <c r="KCA15" s="3"/>
      <c r="KCB15" s="9"/>
      <c r="KCC15" s="5" t="s">
        <v>84</v>
      </c>
      <c r="KCD15" s="6">
        <v>44953</v>
      </c>
      <c r="KCE15" s="6">
        <v>44925</v>
      </c>
      <c r="KCF15" s="12" t="s">
        <v>85</v>
      </c>
      <c r="KCG15" s="12">
        <v>2022</v>
      </c>
      <c r="KCH15" s="2">
        <v>44835</v>
      </c>
      <c r="KCI15" s="6" t="s">
        <v>88</v>
      </c>
      <c r="KCJ15" s="2"/>
      <c r="KCQ15" s="3"/>
      <c r="KCR15" s="9"/>
      <c r="KCS15" s="5" t="s">
        <v>84</v>
      </c>
      <c r="KCT15" s="6">
        <v>44953</v>
      </c>
      <c r="KCU15" s="6">
        <v>44925</v>
      </c>
      <c r="KCV15" s="12" t="s">
        <v>85</v>
      </c>
      <c r="KCW15" s="12">
        <v>2022</v>
      </c>
      <c r="KCX15" s="2">
        <v>44835</v>
      </c>
      <c r="KCY15" s="6" t="s">
        <v>88</v>
      </c>
      <c r="KCZ15" s="2"/>
      <c r="KDG15" s="3"/>
      <c r="KDH15" s="9"/>
      <c r="KDI15" s="5" t="s">
        <v>84</v>
      </c>
      <c r="KDJ15" s="6">
        <v>44953</v>
      </c>
      <c r="KDK15" s="6">
        <v>44925</v>
      </c>
      <c r="KDL15" s="12" t="s">
        <v>85</v>
      </c>
      <c r="KDM15" s="12">
        <v>2022</v>
      </c>
      <c r="KDN15" s="2">
        <v>44835</v>
      </c>
      <c r="KDO15" s="6" t="s">
        <v>88</v>
      </c>
      <c r="KDP15" s="2"/>
      <c r="KDW15" s="3"/>
      <c r="KDX15" s="9"/>
      <c r="KDY15" s="5" t="s">
        <v>84</v>
      </c>
      <c r="KDZ15" s="6">
        <v>44953</v>
      </c>
      <c r="KEA15" s="6">
        <v>44925</v>
      </c>
      <c r="KEB15" s="12" t="s">
        <v>85</v>
      </c>
      <c r="KEC15" s="12">
        <v>2022</v>
      </c>
      <c r="KED15" s="2">
        <v>44835</v>
      </c>
      <c r="KEE15" s="6" t="s">
        <v>88</v>
      </c>
      <c r="KEF15" s="2"/>
      <c r="KEM15" s="3"/>
      <c r="KEN15" s="9"/>
      <c r="KEO15" s="5" t="s">
        <v>84</v>
      </c>
      <c r="KEP15" s="6">
        <v>44953</v>
      </c>
      <c r="KEQ15" s="6">
        <v>44925</v>
      </c>
      <c r="KER15" s="12" t="s">
        <v>85</v>
      </c>
      <c r="KES15" s="12">
        <v>2022</v>
      </c>
      <c r="KET15" s="2">
        <v>44835</v>
      </c>
      <c r="KEU15" s="6" t="s">
        <v>88</v>
      </c>
      <c r="KEV15" s="2"/>
      <c r="KFC15" s="3"/>
      <c r="KFD15" s="9"/>
      <c r="KFE15" s="5" t="s">
        <v>84</v>
      </c>
      <c r="KFF15" s="6">
        <v>44953</v>
      </c>
      <c r="KFG15" s="6">
        <v>44925</v>
      </c>
      <c r="KFH15" s="12" t="s">
        <v>85</v>
      </c>
      <c r="KFI15" s="12">
        <v>2022</v>
      </c>
      <c r="KFJ15" s="2">
        <v>44835</v>
      </c>
      <c r="KFK15" s="6" t="s">
        <v>88</v>
      </c>
      <c r="KFL15" s="2"/>
      <c r="KFS15" s="3"/>
      <c r="KFT15" s="9"/>
      <c r="KFU15" s="5" t="s">
        <v>84</v>
      </c>
      <c r="KFV15" s="6">
        <v>44953</v>
      </c>
      <c r="KFW15" s="6">
        <v>44925</v>
      </c>
      <c r="KFX15" s="12" t="s">
        <v>85</v>
      </c>
      <c r="KFY15" s="12">
        <v>2022</v>
      </c>
      <c r="KFZ15" s="2">
        <v>44835</v>
      </c>
      <c r="KGA15" s="6" t="s">
        <v>88</v>
      </c>
      <c r="KGB15" s="2"/>
      <c r="KGI15" s="3"/>
      <c r="KGJ15" s="9"/>
      <c r="KGK15" s="5" t="s">
        <v>84</v>
      </c>
      <c r="KGL15" s="6">
        <v>44953</v>
      </c>
      <c r="KGM15" s="6">
        <v>44925</v>
      </c>
      <c r="KGN15" s="12" t="s">
        <v>85</v>
      </c>
      <c r="KGO15" s="12">
        <v>2022</v>
      </c>
      <c r="KGP15" s="2">
        <v>44835</v>
      </c>
      <c r="KGQ15" s="6" t="s">
        <v>88</v>
      </c>
      <c r="KGR15" s="2"/>
      <c r="KGY15" s="3"/>
      <c r="KGZ15" s="9"/>
      <c r="KHA15" s="5" t="s">
        <v>84</v>
      </c>
      <c r="KHB15" s="6">
        <v>44953</v>
      </c>
      <c r="KHC15" s="6">
        <v>44925</v>
      </c>
      <c r="KHD15" s="12" t="s">
        <v>85</v>
      </c>
      <c r="KHE15" s="12">
        <v>2022</v>
      </c>
      <c r="KHF15" s="2">
        <v>44835</v>
      </c>
      <c r="KHG15" s="6" t="s">
        <v>88</v>
      </c>
      <c r="KHH15" s="2"/>
      <c r="KHO15" s="3"/>
      <c r="KHP15" s="9"/>
      <c r="KHQ15" s="5" t="s">
        <v>84</v>
      </c>
      <c r="KHR15" s="6">
        <v>44953</v>
      </c>
      <c r="KHS15" s="6">
        <v>44925</v>
      </c>
      <c r="KHT15" s="12" t="s">
        <v>85</v>
      </c>
      <c r="KHU15" s="12">
        <v>2022</v>
      </c>
      <c r="KHV15" s="2">
        <v>44835</v>
      </c>
      <c r="KHW15" s="6" t="s">
        <v>88</v>
      </c>
      <c r="KHX15" s="2"/>
      <c r="KIE15" s="3"/>
      <c r="KIF15" s="9"/>
      <c r="KIG15" s="5" t="s">
        <v>84</v>
      </c>
      <c r="KIH15" s="6">
        <v>44953</v>
      </c>
      <c r="KII15" s="6">
        <v>44925</v>
      </c>
      <c r="KIJ15" s="12" t="s">
        <v>85</v>
      </c>
      <c r="KIK15" s="12">
        <v>2022</v>
      </c>
      <c r="KIL15" s="2">
        <v>44835</v>
      </c>
      <c r="KIM15" s="6" t="s">
        <v>88</v>
      </c>
      <c r="KIN15" s="2"/>
      <c r="KIU15" s="3"/>
      <c r="KIV15" s="9"/>
      <c r="KIW15" s="5" t="s">
        <v>84</v>
      </c>
      <c r="KIX15" s="6">
        <v>44953</v>
      </c>
      <c r="KIY15" s="6">
        <v>44925</v>
      </c>
      <c r="KIZ15" s="12" t="s">
        <v>85</v>
      </c>
      <c r="KJA15" s="12">
        <v>2022</v>
      </c>
      <c r="KJB15" s="2">
        <v>44835</v>
      </c>
      <c r="KJC15" s="6" t="s">
        <v>88</v>
      </c>
      <c r="KJD15" s="2"/>
      <c r="KJK15" s="3"/>
      <c r="KJL15" s="9"/>
      <c r="KJM15" s="5" t="s">
        <v>84</v>
      </c>
      <c r="KJN15" s="6">
        <v>44953</v>
      </c>
      <c r="KJO15" s="6">
        <v>44925</v>
      </c>
      <c r="KJP15" s="12" t="s">
        <v>85</v>
      </c>
      <c r="KJQ15" s="12">
        <v>2022</v>
      </c>
      <c r="KJR15" s="2">
        <v>44835</v>
      </c>
      <c r="KJS15" s="6" t="s">
        <v>88</v>
      </c>
      <c r="KJT15" s="2"/>
      <c r="KKA15" s="3"/>
      <c r="KKB15" s="9"/>
      <c r="KKC15" s="5" t="s">
        <v>84</v>
      </c>
      <c r="KKD15" s="6">
        <v>44953</v>
      </c>
      <c r="KKE15" s="6">
        <v>44925</v>
      </c>
      <c r="KKF15" s="12" t="s">
        <v>85</v>
      </c>
      <c r="KKG15" s="12">
        <v>2022</v>
      </c>
      <c r="KKH15" s="2">
        <v>44835</v>
      </c>
      <c r="KKI15" s="6" t="s">
        <v>88</v>
      </c>
      <c r="KKJ15" s="2"/>
      <c r="KKQ15" s="3"/>
      <c r="KKR15" s="9"/>
      <c r="KKS15" s="5" t="s">
        <v>84</v>
      </c>
      <c r="KKT15" s="6">
        <v>44953</v>
      </c>
      <c r="KKU15" s="6">
        <v>44925</v>
      </c>
      <c r="KKV15" s="12" t="s">
        <v>85</v>
      </c>
      <c r="KKW15" s="12">
        <v>2022</v>
      </c>
      <c r="KKX15" s="2">
        <v>44835</v>
      </c>
      <c r="KKY15" s="6" t="s">
        <v>88</v>
      </c>
      <c r="KKZ15" s="2"/>
      <c r="KLG15" s="3"/>
      <c r="KLH15" s="9"/>
      <c r="KLI15" s="5" t="s">
        <v>84</v>
      </c>
      <c r="KLJ15" s="6">
        <v>44953</v>
      </c>
      <c r="KLK15" s="6">
        <v>44925</v>
      </c>
      <c r="KLL15" s="12" t="s">
        <v>85</v>
      </c>
      <c r="KLM15" s="12">
        <v>2022</v>
      </c>
      <c r="KLN15" s="2">
        <v>44835</v>
      </c>
      <c r="KLO15" s="6" t="s">
        <v>88</v>
      </c>
      <c r="KLP15" s="2"/>
      <c r="KLW15" s="3"/>
      <c r="KLX15" s="9"/>
      <c r="KLY15" s="5" t="s">
        <v>84</v>
      </c>
      <c r="KLZ15" s="6">
        <v>44953</v>
      </c>
      <c r="KMA15" s="6">
        <v>44925</v>
      </c>
      <c r="KMB15" s="12" t="s">
        <v>85</v>
      </c>
      <c r="KMC15" s="12">
        <v>2022</v>
      </c>
      <c r="KMD15" s="2">
        <v>44835</v>
      </c>
      <c r="KME15" s="6" t="s">
        <v>88</v>
      </c>
      <c r="KMF15" s="2"/>
      <c r="KMM15" s="3"/>
      <c r="KMN15" s="9"/>
      <c r="KMO15" s="5" t="s">
        <v>84</v>
      </c>
      <c r="KMP15" s="6">
        <v>44953</v>
      </c>
      <c r="KMQ15" s="6">
        <v>44925</v>
      </c>
      <c r="KMR15" s="12" t="s">
        <v>85</v>
      </c>
      <c r="KMS15" s="12">
        <v>2022</v>
      </c>
      <c r="KMT15" s="2">
        <v>44835</v>
      </c>
      <c r="KMU15" s="6" t="s">
        <v>88</v>
      </c>
      <c r="KMV15" s="2"/>
      <c r="KNC15" s="3"/>
      <c r="KND15" s="9"/>
      <c r="KNE15" s="5" t="s">
        <v>84</v>
      </c>
      <c r="KNF15" s="6">
        <v>44953</v>
      </c>
      <c r="KNG15" s="6">
        <v>44925</v>
      </c>
      <c r="KNH15" s="12" t="s">
        <v>85</v>
      </c>
      <c r="KNI15" s="12">
        <v>2022</v>
      </c>
      <c r="KNJ15" s="2">
        <v>44835</v>
      </c>
      <c r="KNK15" s="6" t="s">
        <v>88</v>
      </c>
      <c r="KNL15" s="2"/>
      <c r="KNS15" s="3"/>
      <c r="KNT15" s="9"/>
      <c r="KNU15" s="5" t="s">
        <v>84</v>
      </c>
      <c r="KNV15" s="6">
        <v>44953</v>
      </c>
      <c r="KNW15" s="6">
        <v>44925</v>
      </c>
      <c r="KNX15" s="12" t="s">
        <v>85</v>
      </c>
      <c r="KNY15" s="12">
        <v>2022</v>
      </c>
      <c r="KNZ15" s="2">
        <v>44835</v>
      </c>
      <c r="KOA15" s="6" t="s">
        <v>88</v>
      </c>
      <c r="KOB15" s="2"/>
      <c r="KOI15" s="3"/>
      <c r="KOJ15" s="9"/>
      <c r="KOK15" s="5" t="s">
        <v>84</v>
      </c>
      <c r="KOL15" s="6">
        <v>44953</v>
      </c>
      <c r="KOM15" s="6">
        <v>44925</v>
      </c>
      <c r="KON15" s="12" t="s">
        <v>85</v>
      </c>
      <c r="KOO15" s="12">
        <v>2022</v>
      </c>
      <c r="KOP15" s="2">
        <v>44835</v>
      </c>
      <c r="KOQ15" s="6" t="s">
        <v>88</v>
      </c>
      <c r="KOR15" s="2"/>
      <c r="KOY15" s="3"/>
      <c r="KOZ15" s="9"/>
      <c r="KPA15" s="5" t="s">
        <v>84</v>
      </c>
      <c r="KPB15" s="6">
        <v>44953</v>
      </c>
      <c r="KPC15" s="6">
        <v>44925</v>
      </c>
      <c r="KPD15" s="12" t="s">
        <v>85</v>
      </c>
      <c r="KPE15" s="12">
        <v>2022</v>
      </c>
      <c r="KPF15" s="2">
        <v>44835</v>
      </c>
      <c r="KPG15" s="6" t="s">
        <v>88</v>
      </c>
      <c r="KPH15" s="2"/>
      <c r="KPO15" s="3"/>
      <c r="KPP15" s="9"/>
      <c r="KPQ15" s="5" t="s">
        <v>84</v>
      </c>
      <c r="KPR15" s="6">
        <v>44953</v>
      </c>
      <c r="KPS15" s="6">
        <v>44925</v>
      </c>
      <c r="KPT15" s="12" t="s">
        <v>85</v>
      </c>
      <c r="KPU15" s="12">
        <v>2022</v>
      </c>
      <c r="KPV15" s="2">
        <v>44835</v>
      </c>
      <c r="KPW15" s="6" t="s">
        <v>88</v>
      </c>
      <c r="KPX15" s="2"/>
      <c r="KQE15" s="3"/>
      <c r="KQF15" s="9"/>
      <c r="KQG15" s="5" t="s">
        <v>84</v>
      </c>
      <c r="KQH15" s="6">
        <v>44953</v>
      </c>
      <c r="KQI15" s="6">
        <v>44925</v>
      </c>
      <c r="KQJ15" s="12" t="s">
        <v>85</v>
      </c>
      <c r="KQK15" s="12">
        <v>2022</v>
      </c>
      <c r="KQL15" s="2">
        <v>44835</v>
      </c>
      <c r="KQM15" s="6" t="s">
        <v>88</v>
      </c>
      <c r="KQN15" s="2"/>
      <c r="KQU15" s="3"/>
      <c r="KQV15" s="9"/>
      <c r="KQW15" s="5" t="s">
        <v>84</v>
      </c>
      <c r="KQX15" s="6">
        <v>44953</v>
      </c>
      <c r="KQY15" s="6">
        <v>44925</v>
      </c>
      <c r="KQZ15" s="12" t="s">
        <v>85</v>
      </c>
      <c r="KRA15" s="12">
        <v>2022</v>
      </c>
      <c r="KRB15" s="2">
        <v>44835</v>
      </c>
      <c r="KRC15" s="6" t="s">
        <v>88</v>
      </c>
      <c r="KRD15" s="2"/>
      <c r="KRK15" s="3"/>
      <c r="KRL15" s="9"/>
      <c r="KRM15" s="5" t="s">
        <v>84</v>
      </c>
      <c r="KRN15" s="6">
        <v>44953</v>
      </c>
      <c r="KRO15" s="6">
        <v>44925</v>
      </c>
      <c r="KRP15" s="12" t="s">
        <v>85</v>
      </c>
      <c r="KRQ15" s="12">
        <v>2022</v>
      </c>
      <c r="KRR15" s="2">
        <v>44835</v>
      </c>
      <c r="KRS15" s="6" t="s">
        <v>88</v>
      </c>
      <c r="KRT15" s="2"/>
      <c r="KSA15" s="3"/>
      <c r="KSB15" s="9"/>
      <c r="KSC15" s="5" t="s">
        <v>84</v>
      </c>
      <c r="KSD15" s="6">
        <v>44953</v>
      </c>
      <c r="KSE15" s="6">
        <v>44925</v>
      </c>
      <c r="KSF15" s="12" t="s">
        <v>85</v>
      </c>
      <c r="KSG15" s="12">
        <v>2022</v>
      </c>
      <c r="KSH15" s="2">
        <v>44835</v>
      </c>
      <c r="KSI15" s="6" t="s">
        <v>88</v>
      </c>
      <c r="KSJ15" s="2"/>
      <c r="KSQ15" s="3"/>
      <c r="KSR15" s="9"/>
      <c r="KSS15" s="5" t="s">
        <v>84</v>
      </c>
      <c r="KST15" s="6">
        <v>44953</v>
      </c>
      <c r="KSU15" s="6">
        <v>44925</v>
      </c>
      <c r="KSV15" s="12" t="s">
        <v>85</v>
      </c>
      <c r="KSW15" s="12">
        <v>2022</v>
      </c>
      <c r="KSX15" s="2">
        <v>44835</v>
      </c>
      <c r="KSY15" s="6" t="s">
        <v>88</v>
      </c>
      <c r="KSZ15" s="2"/>
      <c r="KTG15" s="3"/>
      <c r="KTH15" s="9"/>
      <c r="KTI15" s="5" t="s">
        <v>84</v>
      </c>
      <c r="KTJ15" s="6">
        <v>44953</v>
      </c>
      <c r="KTK15" s="6">
        <v>44925</v>
      </c>
      <c r="KTL15" s="12" t="s">
        <v>85</v>
      </c>
      <c r="KTM15" s="12">
        <v>2022</v>
      </c>
      <c r="KTN15" s="2">
        <v>44835</v>
      </c>
      <c r="KTO15" s="6" t="s">
        <v>88</v>
      </c>
      <c r="KTP15" s="2"/>
      <c r="KTW15" s="3"/>
      <c r="KTX15" s="9"/>
      <c r="KTY15" s="5" t="s">
        <v>84</v>
      </c>
      <c r="KTZ15" s="6">
        <v>44953</v>
      </c>
      <c r="KUA15" s="6">
        <v>44925</v>
      </c>
      <c r="KUB15" s="12" t="s">
        <v>85</v>
      </c>
      <c r="KUC15" s="12">
        <v>2022</v>
      </c>
      <c r="KUD15" s="2">
        <v>44835</v>
      </c>
      <c r="KUE15" s="6" t="s">
        <v>88</v>
      </c>
      <c r="KUF15" s="2"/>
      <c r="KUM15" s="3"/>
      <c r="KUN15" s="9"/>
      <c r="KUO15" s="5" t="s">
        <v>84</v>
      </c>
      <c r="KUP15" s="6">
        <v>44953</v>
      </c>
      <c r="KUQ15" s="6">
        <v>44925</v>
      </c>
      <c r="KUR15" s="12" t="s">
        <v>85</v>
      </c>
      <c r="KUS15" s="12">
        <v>2022</v>
      </c>
      <c r="KUT15" s="2">
        <v>44835</v>
      </c>
      <c r="KUU15" s="6" t="s">
        <v>88</v>
      </c>
      <c r="KUV15" s="2"/>
      <c r="KVC15" s="3"/>
      <c r="KVD15" s="9"/>
      <c r="KVE15" s="5" t="s">
        <v>84</v>
      </c>
      <c r="KVF15" s="6">
        <v>44953</v>
      </c>
      <c r="KVG15" s="6">
        <v>44925</v>
      </c>
      <c r="KVH15" s="12" t="s">
        <v>85</v>
      </c>
      <c r="KVI15" s="12">
        <v>2022</v>
      </c>
      <c r="KVJ15" s="2">
        <v>44835</v>
      </c>
      <c r="KVK15" s="6" t="s">
        <v>88</v>
      </c>
      <c r="KVL15" s="2"/>
      <c r="KVS15" s="3"/>
      <c r="KVT15" s="9"/>
      <c r="KVU15" s="5" t="s">
        <v>84</v>
      </c>
      <c r="KVV15" s="6">
        <v>44953</v>
      </c>
      <c r="KVW15" s="6">
        <v>44925</v>
      </c>
      <c r="KVX15" s="12" t="s">
        <v>85</v>
      </c>
      <c r="KVY15" s="12">
        <v>2022</v>
      </c>
      <c r="KVZ15" s="2">
        <v>44835</v>
      </c>
      <c r="KWA15" s="6" t="s">
        <v>88</v>
      </c>
      <c r="KWB15" s="2"/>
      <c r="KWI15" s="3"/>
      <c r="KWJ15" s="9"/>
      <c r="KWK15" s="5" t="s">
        <v>84</v>
      </c>
      <c r="KWL15" s="6">
        <v>44953</v>
      </c>
      <c r="KWM15" s="6">
        <v>44925</v>
      </c>
      <c r="KWN15" s="12" t="s">
        <v>85</v>
      </c>
      <c r="KWO15" s="12">
        <v>2022</v>
      </c>
      <c r="KWP15" s="2">
        <v>44835</v>
      </c>
      <c r="KWQ15" s="6" t="s">
        <v>88</v>
      </c>
      <c r="KWR15" s="2"/>
      <c r="KWY15" s="3"/>
      <c r="KWZ15" s="9"/>
      <c r="KXA15" s="5" t="s">
        <v>84</v>
      </c>
      <c r="KXB15" s="6">
        <v>44953</v>
      </c>
      <c r="KXC15" s="6">
        <v>44925</v>
      </c>
      <c r="KXD15" s="12" t="s">
        <v>85</v>
      </c>
      <c r="KXE15" s="12">
        <v>2022</v>
      </c>
      <c r="KXF15" s="2">
        <v>44835</v>
      </c>
      <c r="KXG15" s="6" t="s">
        <v>88</v>
      </c>
      <c r="KXH15" s="2"/>
      <c r="KXO15" s="3"/>
      <c r="KXP15" s="9"/>
      <c r="KXQ15" s="5" t="s">
        <v>84</v>
      </c>
      <c r="KXR15" s="6">
        <v>44953</v>
      </c>
      <c r="KXS15" s="6">
        <v>44925</v>
      </c>
      <c r="KXT15" s="12" t="s">
        <v>85</v>
      </c>
      <c r="KXU15" s="12">
        <v>2022</v>
      </c>
      <c r="KXV15" s="2">
        <v>44835</v>
      </c>
      <c r="KXW15" s="6" t="s">
        <v>88</v>
      </c>
      <c r="KXX15" s="2"/>
      <c r="KYE15" s="3"/>
      <c r="KYF15" s="9"/>
      <c r="KYG15" s="5" t="s">
        <v>84</v>
      </c>
      <c r="KYH15" s="6">
        <v>44953</v>
      </c>
      <c r="KYI15" s="6">
        <v>44925</v>
      </c>
      <c r="KYJ15" s="12" t="s">
        <v>85</v>
      </c>
      <c r="KYK15" s="12">
        <v>2022</v>
      </c>
      <c r="KYL15" s="2">
        <v>44835</v>
      </c>
      <c r="KYM15" s="6" t="s">
        <v>88</v>
      </c>
      <c r="KYN15" s="2"/>
      <c r="KYU15" s="3"/>
      <c r="KYV15" s="9"/>
      <c r="KYW15" s="5" t="s">
        <v>84</v>
      </c>
      <c r="KYX15" s="6">
        <v>44953</v>
      </c>
      <c r="KYY15" s="6">
        <v>44925</v>
      </c>
      <c r="KYZ15" s="12" t="s">
        <v>85</v>
      </c>
      <c r="KZA15" s="12">
        <v>2022</v>
      </c>
      <c r="KZB15" s="2">
        <v>44835</v>
      </c>
      <c r="KZC15" s="6" t="s">
        <v>88</v>
      </c>
      <c r="KZD15" s="2"/>
      <c r="KZK15" s="3"/>
      <c r="KZL15" s="9"/>
      <c r="KZM15" s="5" t="s">
        <v>84</v>
      </c>
      <c r="KZN15" s="6">
        <v>44953</v>
      </c>
      <c r="KZO15" s="6">
        <v>44925</v>
      </c>
      <c r="KZP15" s="12" t="s">
        <v>85</v>
      </c>
      <c r="KZQ15" s="12">
        <v>2022</v>
      </c>
      <c r="KZR15" s="2">
        <v>44835</v>
      </c>
      <c r="KZS15" s="6" t="s">
        <v>88</v>
      </c>
      <c r="KZT15" s="2"/>
      <c r="LAA15" s="3"/>
      <c r="LAB15" s="9"/>
      <c r="LAC15" s="5" t="s">
        <v>84</v>
      </c>
      <c r="LAD15" s="6">
        <v>44953</v>
      </c>
      <c r="LAE15" s="6">
        <v>44925</v>
      </c>
      <c r="LAF15" s="12" t="s">
        <v>85</v>
      </c>
      <c r="LAG15" s="12">
        <v>2022</v>
      </c>
      <c r="LAH15" s="2">
        <v>44835</v>
      </c>
      <c r="LAI15" s="6" t="s">
        <v>88</v>
      </c>
      <c r="LAJ15" s="2"/>
      <c r="LAQ15" s="3"/>
      <c r="LAR15" s="9"/>
      <c r="LAS15" s="5" t="s">
        <v>84</v>
      </c>
      <c r="LAT15" s="6">
        <v>44953</v>
      </c>
      <c r="LAU15" s="6">
        <v>44925</v>
      </c>
      <c r="LAV15" s="12" t="s">
        <v>85</v>
      </c>
      <c r="LAW15" s="12">
        <v>2022</v>
      </c>
      <c r="LAX15" s="2">
        <v>44835</v>
      </c>
      <c r="LAY15" s="6" t="s">
        <v>88</v>
      </c>
      <c r="LAZ15" s="2"/>
      <c r="LBG15" s="3"/>
      <c r="LBH15" s="9"/>
      <c r="LBI15" s="5" t="s">
        <v>84</v>
      </c>
      <c r="LBJ15" s="6">
        <v>44953</v>
      </c>
      <c r="LBK15" s="6">
        <v>44925</v>
      </c>
      <c r="LBL15" s="12" t="s">
        <v>85</v>
      </c>
      <c r="LBM15" s="12">
        <v>2022</v>
      </c>
      <c r="LBN15" s="2">
        <v>44835</v>
      </c>
      <c r="LBO15" s="6" t="s">
        <v>88</v>
      </c>
      <c r="LBP15" s="2"/>
      <c r="LBW15" s="3"/>
      <c r="LBX15" s="9"/>
      <c r="LBY15" s="5" t="s">
        <v>84</v>
      </c>
      <c r="LBZ15" s="6">
        <v>44953</v>
      </c>
      <c r="LCA15" s="6">
        <v>44925</v>
      </c>
      <c r="LCB15" s="12" t="s">
        <v>85</v>
      </c>
      <c r="LCC15" s="12">
        <v>2022</v>
      </c>
      <c r="LCD15" s="2">
        <v>44835</v>
      </c>
      <c r="LCE15" s="6" t="s">
        <v>88</v>
      </c>
      <c r="LCF15" s="2"/>
      <c r="LCM15" s="3"/>
      <c r="LCN15" s="9"/>
      <c r="LCO15" s="5" t="s">
        <v>84</v>
      </c>
      <c r="LCP15" s="6">
        <v>44953</v>
      </c>
      <c r="LCQ15" s="6">
        <v>44925</v>
      </c>
      <c r="LCR15" s="12" t="s">
        <v>85</v>
      </c>
      <c r="LCS15" s="12">
        <v>2022</v>
      </c>
      <c r="LCT15" s="2">
        <v>44835</v>
      </c>
      <c r="LCU15" s="6" t="s">
        <v>88</v>
      </c>
      <c r="LCV15" s="2"/>
      <c r="LDC15" s="3"/>
      <c r="LDD15" s="9"/>
      <c r="LDE15" s="5" t="s">
        <v>84</v>
      </c>
      <c r="LDF15" s="6">
        <v>44953</v>
      </c>
      <c r="LDG15" s="6">
        <v>44925</v>
      </c>
      <c r="LDH15" s="12" t="s">
        <v>85</v>
      </c>
      <c r="LDI15" s="12">
        <v>2022</v>
      </c>
      <c r="LDJ15" s="2">
        <v>44835</v>
      </c>
      <c r="LDK15" s="6" t="s">
        <v>88</v>
      </c>
      <c r="LDL15" s="2"/>
      <c r="LDS15" s="3"/>
      <c r="LDT15" s="9"/>
      <c r="LDU15" s="5" t="s">
        <v>84</v>
      </c>
      <c r="LDV15" s="6">
        <v>44953</v>
      </c>
      <c r="LDW15" s="6">
        <v>44925</v>
      </c>
      <c r="LDX15" s="12" t="s">
        <v>85</v>
      </c>
      <c r="LDY15" s="12">
        <v>2022</v>
      </c>
      <c r="LDZ15" s="2">
        <v>44835</v>
      </c>
      <c r="LEA15" s="6" t="s">
        <v>88</v>
      </c>
      <c r="LEB15" s="2"/>
      <c r="LEI15" s="3"/>
      <c r="LEJ15" s="9"/>
      <c r="LEK15" s="5" t="s">
        <v>84</v>
      </c>
      <c r="LEL15" s="6">
        <v>44953</v>
      </c>
      <c r="LEM15" s="6">
        <v>44925</v>
      </c>
      <c r="LEN15" s="12" t="s">
        <v>85</v>
      </c>
      <c r="LEO15" s="12">
        <v>2022</v>
      </c>
      <c r="LEP15" s="2">
        <v>44835</v>
      </c>
      <c r="LEQ15" s="6" t="s">
        <v>88</v>
      </c>
      <c r="LER15" s="2"/>
      <c r="LEY15" s="3"/>
      <c r="LEZ15" s="9"/>
      <c r="LFA15" s="5" t="s">
        <v>84</v>
      </c>
      <c r="LFB15" s="6">
        <v>44953</v>
      </c>
      <c r="LFC15" s="6">
        <v>44925</v>
      </c>
      <c r="LFD15" s="12" t="s">
        <v>85</v>
      </c>
      <c r="LFE15" s="12">
        <v>2022</v>
      </c>
      <c r="LFF15" s="2">
        <v>44835</v>
      </c>
      <c r="LFG15" s="6" t="s">
        <v>88</v>
      </c>
      <c r="LFH15" s="2"/>
      <c r="LFO15" s="3"/>
      <c r="LFP15" s="9"/>
      <c r="LFQ15" s="5" t="s">
        <v>84</v>
      </c>
      <c r="LFR15" s="6">
        <v>44953</v>
      </c>
      <c r="LFS15" s="6">
        <v>44925</v>
      </c>
      <c r="LFT15" s="12" t="s">
        <v>85</v>
      </c>
      <c r="LFU15" s="12">
        <v>2022</v>
      </c>
      <c r="LFV15" s="2">
        <v>44835</v>
      </c>
      <c r="LFW15" s="6" t="s">
        <v>88</v>
      </c>
      <c r="LFX15" s="2"/>
      <c r="LGE15" s="3"/>
      <c r="LGF15" s="9"/>
      <c r="LGG15" s="5" t="s">
        <v>84</v>
      </c>
      <c r="LGH15" s="6">
        <v>44953</v>
      </c>
      <c r="LGI15" s="6">
        <v>44925</v>
      </c>
      <c r="LGJ15" s="12" t="s">
        <v>85</v>
      </c>
      <c r="LGK15" s="12">
        <v>2022</v>
      </c>
      <c r="LGL15" s="2">
        <v>44835</v>
      </c>
      <c r="LGM15" s="6" t="s">
        <v>88</v>
      </c>
      <c r="LGN15" s="2"/>
      <c r="LGU15" s="3"/>
      <c r="LGV15" s="9"/>
      <c r="LGW15" s="5" t="s">
        <v>84</v>
      </c>
      <c r="LGX15" s="6">
        <v>44953</v>
      </c>
      <c r="LGY15" s="6">
        <v>44925</v>
      </c>
      <c r="LGZ15" s="12" t="s">
        <v>85</v>
      </c>
      <c r="LHA15" s="12">
        <v>2022</v>
      </c>
      <c r="LHB15" s="2">
        <v>44835</v>
      </c>
      <c r="LHC15" s="6" t="s">
        <v>88</v>
      </c>
      <c r="LHD15" s="2"/>
      <c r="LHK15" s="3"/>
      <c r="LHL15" s="9"/>
      <c r="LHM15" s="5" t="s">
        <v>84</v>
      </c>
      <c r="LHN15" s="6">
        <v>44953</v>
      </c>
      <c r="LHO15" s="6">
        <v>44925</v>
      </c>
      <c r="LHP15" s="12" t="s">
        <v>85</v>
      </c>
      <c r="LHQ15" s="12">
        <v>2022</v>
      </c>
      <c r="LHR15" s="2">
        <v>44835</v>
      </c>
      <c r="LHS15" s="6" t="s">
        <v>88</v>
      </c>
      <c r="LHT15" s="2"/>
      <c r="LIA15" s="3"/>
      <c r="LIB15" s="9"/>
      <c r="LIC15" s="5" t="s">
        <v>84</v>
      </c>
      <c r="LID15" s="6">
        <v>44953</v>
      </c>
      <c r="LIE15" s="6">
        <v>44925</v>
      </c>
      <c r="LIF15" s="12" t="s">
        <v>85</v>
      </c>
      <c r="LIG15" s="12">
        <v>2022</v>
      </c>
      <c r="LIH15" s="2">
        <v>44835</v>
      </c>
      <c r="LII15" s="6" t="s">
        <v>88</v>
      </c>
      <c r="LIJ15" s="2"/>
      <c r="LIQ15" s="3"/>
      <c r="LIR15" s="9"/>
      <c r="LIS15" s="5" t="s">
        <v>84</v>
      </c>
      <c r="LIT15" s="6">
        <v>44953</v>
      </c>
      <c r="LIU15" s="6">
        <v>44925</v>
      </c>
      <c r="LIV15" s="12" t="s">
        <v>85</v>
      </c>
      <c r="LIW15" s="12">
        <v>2022</v>
      </c>
      <c r="LIX15" s="2">
        <v>44835</v>
      </c>
      <c r="LIY15" s="6" t="s">
        <v>88</v>
      </c>
      <c r="LIZ15" s="2"/>
      <c r="LJG15" s="3"/>
      <c r="LJH15" s="9"/>
      <c r="LJI15" s="5" t="s">
        <v>84</v>
      </c>
      <c r="LJJ15" s="6">
        <v>44953</v>
      </c>
      <c r="LJK15" s="6">
        <v>44925</v>
      </c>
      <c r="LJL15" s="12" t="s">
        <v>85</v>
      </c>
      <c r="LJM15" s="12">
        <v>2022</v>
      </c>
      <c r="LJN15" s="2">
        <v>44835</v>
      </c>
      <c r="LJO15" s="6" t="s">
        <v>88</v>
      </c>
      <c r="LJP15" s="2"/>
      <c r="LJW15" s="3"/>
      <c r="LJX15" s="9"/>
      <c r="LJY15" s="5" t="s">
        <v>84</v>
      </c>
      <c r="LJZ15" s="6">
        <v>44953</v>
      </c>
      <c r="LKA15" s="6">
        <v>44925</v>
      </c>
      <c r="LKB15" s="12" t="s">
        <v>85</v>
      </c>
      <c r="LKC15" s="12">
        <v>2022</v>
      </c>
      <c r="LKD15" s="2">
        <v>44835</v>
      </c>
      <c r="LKE15" s="6" t="s">
        <v>88</v>
      </c>
      <c r="LKF15" s="2"/>
      <c r="LKM15" s="3"/>
      <c r="LKN15" s="9"/>
      <c r="LKO15" s="5" t="s">
        <v>84</v>
      </c>
      <c r="LKP15" s="6">
        <v>44953</v>
      </c>
      <c r="LKQ15" s="6">
        <v>44925</v>
      </c>
      <c r="LKR15" s="12" t="s">
        <v>85</v>
      </c>
      <c r="LKS15" s="12">
        <v>2022</v>
      </c>
      <c r="LKT15" s="2">
        <v>44835</v>
      </c>
      <c r="LKU15" s="6" t="s">
        <v>88</v>
      </c>
      <c r="LKV15" s="2"/>
      <c r="LLC15" s="3"/>
      <c r="LLD15" s="9"/>
      <c r="LLE15" s="5" t="s">
        <v>84</v>
      </c>
      <c r="LLF15" s="6">
        <v>44953</v>
      </c>
      <c r="LLG15" s="6">
        <v>44925</v>
      </c>
      <c r="LLH15" s="12" t="s">
        <v>85</v>
      </c>
      <c r="LLI15" s="12">
        <v>2022</v>
      </c>
      <c r="LLJ15" s="2">
        <v>44835</v>
      </c>
      <c r="LLK15" s="6" t="s">
        <v>88</v>
      </c>
      <c r="LLL15" s="2"/>
      <c r="LLS15" s="3"/>
      <c r="LLT15" s="9"/>
      <c r="LLU15" s="5" t="s">
        <v>84</v>
      </c>
      <c r="LLV15" s="6">
        <v>44953</v>
      </c>
      <c r="LLW15" s="6">
        <v>44925</v>
      </c>
      <c r="LLX15" s="12" t="s">
        <v>85</v>
      </c>
      <c r="LLY15" s="12">
        <v>2022</v>
      </c>
      <c r="LLZ15" s="2">
        <v>44835</v>
      </c>
      <c r="LMA15" s="6" t="s">
        <v>88</v>
      </c>
      <c r="LMB15" s="2"/>
      <c r="LMI15" s="3"/>
      <c r="LMJ15" s="9"/>
      <c r="LMK15" s="5" t="s">
        <v>84</v>
      </c>
      <c r="LML15" s="6">
        <v>44953</v>
      </c>
      <c r="LMM15" s="6">
        <v>44925</v>
      </c>
      <c r="LMN15" s="12" t="s">
        <v>85</v>
      </c>
      <c r="LMO15" s="12">
        <v>2022</v>
      </c>
      <c r="LMP15" s="2">
        <v>44835</v>
      </c>
      <c r="LMQ15" s="6" t="s">
        <v>88</v>
      </c>
      <c r="LMR15" s="2"/>
      <c r="LMY15" s="3"/>
      <c r="LMZ15" s="9"/>
      <c r="LNA15" s="5" t="s">
        <v>84</v>
      </c>
      <c r="LNB15" s="6">
        <v>44953</v>
      </c>
      <c r="LNC15" s="6">
        <v>44925</v>
      </c>
      <c r="LND15" s="12" t="s">
        <v>85</v>
      </c>
      <c r="LNE15" s="12">
        <v>2022</v>
      </c>
      <c r="LNF15" s="2">
        <v>44835</v>
      </c>
      <c r="LNG15" s="6" t="s">
        <v>88</v>
      </c>
      <c r="LNH15" s="2"/>
      <c r="LNO15" s="3"/>
      <c r="LNP15" s="9"/>
      <c r="LNQ15" s="5" t="s">
        <v>84</v>
      </c>
      <c r="LNR15" s="6">
        <v>44953</v>
      </c>
      <c r="LNS15" s="6">
        <v>44925</v>
      </c>
      <c r="LNT15" s="12" t="s">
        <v>85</v>
      </c>
      <c r="LNU15" s="12">
        <v>2022</v>
      </c>
      <c r="LNV15" s="2">
        <v>44835</v>
      </c>
      <c r="LNW15" s="6" t="s">
        <v>88</v>
      </c>
      <c r="LNX15" s="2"/>
      <c r="LOE15" s="3"/>
      <c r="LOF15" s="9"/>
      <c r="LOG15" s="5" t="s">
        <v>84</v>
      </c>
      <c r="LOH15" s="6">
        <v>44953</v>
      </c>
      <c r="LOI15" s="6">
        <v>44925</v>
      </c>
      <c r="LOJ15" s="12" t="s">
        <v>85</v>
      </c>
      <c r="LOK15" s="12">
        <v>2022</v>
      </c>
      <c r="LOL15" s="2">
        <v>44835</v>
      </c>
      <c r="LOM15" s="6" t="s">
        <v>88</v>
      </c>
      <c r="LON15" s="2"/>
      <c r="LOU15" s="3"/>
      <c r="LOV15" s="9"/>
      <c r="LOW15" s="5" t="s">
        <v>84</v>
      </c>
      <c r="LOX15" s="6">
        <v>44953</v>
      </c>
      <c r="LOY15" s="6">
        <v>44925</v>
      </c>
      <c r="LOZ15" s="12" t="s">
        <v>85</v>
      </c>
      <c r="LPA15" s="12">
        <v>2022</v>
      </c>
      <c r="LPB15" s="2">
        <v>44835</v>
      </c>
      <c r="LPC15" s="6" t="s">
        <v>88</v>
      </c>
      <c r="LPD15" s="2"/>
      <c r="LPK15" s="3"/>
      <c r="LPL15" s="9"/>
      <c r="LPM15" s="5" t="s">
        <v>84</v>
      </c>
      <c r="LPN15" s="6">
        <v>44953</v>
      </c>
      <c r="LPO15" s="6">
        <v>44925</v>
      </c>
      <c r="LPP15" s="12" t="s">
        <v>85</v>
      </c>
      <c r="LPQ15" s="12">
        <v>2022</v>
      </c>
      <c r="LPR15" s="2">
        <v>44835</v>
      </c>
      <c r="LPS15" s="6" t="s">
        <v>88</v>
      </c>
      <c r="LPT15" s="2"/>
      <c r="LQA15" s="3"/>
      <c r="LQB15" s="9"/>
      <c r="LQC15" s="5" t="s">
        <v>84</v>
      </c>
      <c r="LQD15" s="6">
        <v>44953</v>
      </c>
      <c r="LQE15" s="6">
        <v>44925</v>
      </c>
      <c r="LQF15" s="12" t="s">
        <v>85</v>
      </c>
      <c r="LQG15" s="12">
        <v>2022</v>
      </c>
      <c r="LQH15" s="2">
        <v>44835</v>
      </c>
      <c r="LQI15" s="6" t="s">
        <v>88</v>
      </c>
      <c r="LQJ15" s="2"/>
      <c r="LQQ15" s="3"/>
      <c r="LQR15" s="9"/>
      <c r="LQS15" s="5" t="s">
        <v>84</v>
      </c>
      <c r="LQT15" s="6">
        <v>44953</v>
      </c>
      <c r="LQU15" s="6">
        <v>44925</v>
      </c>
      <c r="LQV15" s="12" t="s">
        <v>85</v>
      </c>
      <c r="LQW15" s="12">
        <v>2022</v>
      </c>
      <c r="LQX15" s="2">
        <v>44835</v>
      </c>
      <c r="LQY15" s="6" t="s">
        <v>88</v>
      </c>
      <c r="LQZ15" s="2"/>
      <c r="LRG15" s="3"/>
      <c r="LRH15" s="9"/>
      <c r="LRI15" s="5" t="s">
        <v>84</v>
      </c>
      <c r="LRJ15" s="6">
        <v>44953</v>
      </c>
      <c r="LRK15" s="6">
        <v>44925</v>
      </c>
      <c r="LRL15" s="12" t="s">
        <v>85</v>
      </c>
      <c r="LRM15" s="12">
        <v>2022</v>
      </c>
      <c r="LRN15" s="2">
        <v>44835</v>
      </c>
      <c r="LRO15" s="6" t="s">
        <v>88</v>
      </c>
      <c r="LRP15" s="2"/>
      <c r="LRW15" s="3"/>
      <c r="LRX15" s="9"/>
      <c r="LRY15" s="5" t="s">
        <v>84</v>
      </c>
      <c r="LRZ15" s="6">
        <v>44953</v>
      </c>
      <c r="LSA15" s="6">
        <v>44925</v>
      </c>
      <c r="LSB15" s="12" t="s">
        <v>85</v>
      </c>
      <c r="LSC15" s="12">
        <v>2022</v>
      </c>
      <c r="LSD15" s="2">
        <v>44835</v>
      </c>
      <c r="LSE15" s="6" t="s">
        <v>88</v>
      </c>
      <c r="LSF15" s="2"/>
      <c r="LSM15" s="3"/>
      <c r="LSN15" s="9"/>
      <c r="LSO15" s="5" t="s">
        <v>84</v>
      </c>
      <c r="LSP15" s="6">
        <v>44953</v>
      </c>
      <c r="LSQ15" s="6">
        <v>44925</v>
      </c>
      <c r="LSR15" s="12" t="s">
        <v>85</v>
      </c>
      <c r="LSS15" s="12">
        <v>2022</v>
      </c>
      <c r="LST15" s="2">
        <v>44835</v>
      </c>
      <c r="LSU15" s="6" t="s">
        <v>88</v>
      </c>
      <c r="LSV15" s="2"/>
      <c r="LTC15" s="3"/>
      <c r="LTD15" s="9"/>
      <c r="LTE15" s="5" t="s">
        <v>84</v>
      </c>
      <c r="LTF15" s="6">
        <v>44953</v>
      </c>
      <c r="LTG15" s="6">
        <v>44925</v>
      </c>
      <c r="LTH15" s="12" t="s">
        <v>85</v>
      </c>
      <c r="LTI15" s="12">
        <v>2022</v>
      </c>
      <c r="LTJ15" s="2">
        <v>44835</v>
      </c>
      <c r="LTK15" s="6" t="s">
        <v>88</v>
      </c>
      <c r="LTL15" s="2"/>
      <c r="LTS15" s="3"/>
      <c r="LTT15" s="9"/>
      <c r="LTU15" s="5" t="s">
        <v>84</v>
      </c>
      <c r="LTV15" s="6">
        <v>44953</v>
      </c>
      <c r="LTW15" s="6">
        <v>44925</v>
      </c>
      <c r="LTX15" s="12" t="s">
        <v>85</v>
      </c>
      <c r="LTY15" s="12">
        <v>2022</v>
      </c>
      <c r="LTZ15" s="2">
        <v>44835</v>
      </c>
      <c r="LUA15" s="6" t="s">
        <v>88</v>
      </c>
      <c r="LUB15" s="2"/>
      <c r="LUI15" s="3"/>
      <c r="LUJ15" s="9"/>
      <c r="LUK15" s="5" t="s">
        <v>84</v>
      </c>
      <c r="LUL15" s="6">
        <v>44953</v>
      </c>
      <c r="LUM15" s="6">
        <v>44925</v>
      </c>
      <c r="LUN15" s="12" t="s">
        <v>85</v>
      </c>
      <c r="LUO15" s="12">
        <v>2022</v>
      </c>
      <c r="LUP15" s="2">
        <v>44835</v>
      </c>
      <c r="LUQ15" s="6" t="s">
        <v>88</v>
      </c>
      <c r="LUR15" s="2"/>
      <c r="LUY15" s="3"/>
      <c r="LUZ15" s="9"/>
      <c r="LVA15" s="5" t="s">
        <v>84</v>
      </c>
      <c r="LVB15" s="6">
        <v>44953</v>
      </c>
      <c r="LVC15" s="6">
        <v>44925</v>
      </c>
      <c r="LVD15" s="12" t="s">
        <v>85</v>
      </c>
      <c r="LVE15" s="12">
        <v>2022</v>
      </c>
      <c r="LVF15" s="2">
        <v>44835</v>
      </c>
      <c r="LVG15" s="6" t="s">
        <v>88</v>
      </c>
      <c r="LVH15" s="2"/>
      <c r="LVO15" s="3"/>
      <c r="LVP15" s="9"/>
      <c r="LVQ15" s="5" t="s">
        <v>84</v>
      </c>
      <c r="LVR15" s="6">
        <v>44953</v>
      </c>
      <c r="LVS15" s="6">
        <v>44925</v>
      </c>
      <c r="LVT15" s="12" t="s">
        <v>85</v>
      </c>
      <c r="LVU15" s="12">
        <v>2022</v>
      </c>
      <c r="LVV15" s="2">
        <v>44835</v>
      </c>
      <c r="LVW15" s="6" t="s">
        <v>88</v>
      </c>
      <c r="LVX15" s="2"/>
      <c r="LWE15" s="3"/>
      <c r="LWF15" s="9"/>
      <c r="LWG15" s="5" t="s">
        <v>84</v>
      </c>
      <c r="LWH15" s="6">
        <v>44953</v>
      </c>
      <c r="LWI15" s="6">
        <v>44925</v>
      </c>
      <c r="LWJ15" s="12" t="s">
        <v>85</v>
      </c>
      <c r="LWK15" s="12">
        <v>2022</v>
      </c>
      <c r="LWL15" s="2">
        <v>44835</v>
      </c>
      <c r="LWM15" s="6" t="s">
        <v>88</v>
      </c>
      <c r="LWN15" s="2"/>
      <c r="LWU15" s="3"/>
      <c r="LWV15" s="9"/>
      <c r="LWW15" s="5" t="s">
        <v>84</v>
      </c>
      <c r="LWX15" s="6">
        <v>44953</v>
      </c>
      <c r="LWY15" s="6">
        <v>44925</v>
      </c>
      <c r="LWZ15" s="12" t="s">
        <v>85</v>
      </c>
      <c r="LXA15" s="12">
        <v>2022</v>
      </c>
      <c r="LXB15" s="2">
        <v>44835</v>
      </c>
      <c r="LXC15" s="6" t="s">
        <v>88</v>
      </c>
      <c r="LXD15" s="2"/>
      <c r="LXK15" s="3"/>
      <c r="LXL15" s="9"/>
      <c r="LXM15" s="5" t="s">
        <v>84</v>
      </c>
      <c r="LXN15" s="6">
        <v>44953</v>
      </c>
      <c r="LXO15" s="6">
        <v>44925</v>
      </c>
      <c r="LXP15" s="12" t="s">
        <v>85</v>
      </c>
      <c r="LXQ15" s="12">
        <v>2022</v>
      </c>
      <c r="LXR15" s="2">
        <v>44835</v>
      </c>
      <c r="LXS15" s="6" t="s">
        <v>88</v>
      </c>
      <c r="LXT15" s="2"/>
      <c r="LYA15" s="3"/>
      <c r="LYB15" s="9"/>
      <c r="LYC15" s="5" t="s">
        <v>84</v>
      </c>
      <c r="LYD15" s="6">
        <v>44953</v>
      </c>
      <c r="LYE15" s="6">
        <v>44925</v>
      </c>
      <c r="LYF15" s="12" t="s">
        <v>85</v>
      </c>
      <c r="LYG15" s="12">
        <v>2022</v>
      </c>
      <c r="LYH15" s="2">
        <v>44835</v>
      </c>
      <c r="LYI15" s="6" t="s">
        <v>88</v>
      </c>
      <c r="LYJ15" s="2"/>
      <c r="LYQ15" s="3"/>
      <c r="LYR15" s="9"/>
      <c r="LYS15" s="5" t="s">
        <v>84</v>
      </c>
      <c r="LYT15" s="6">
        <v>44953</v>
      </c>
      <c r="LYU15" s="6">
        <v>44925</v>
      </c>
      <c r="LYV15" s="12" t="s">
        <v>85</v>
      </c>
      <c r="LYW15" s="12">
        <v>2022</v>
      </c>
      <c r="LYX15" s="2">
        <v>44835</v>
      </c>
      <c r="LYY15" s="6" t="s">
        <v>88</v>
      </c>
      <c r="LYZ15" s="2"/>
      <c r="LZG15" s="3"/>
      <c r="LZH15" s="9"/>
      <c r="LZI15" s="5" t="s">
        <v>84</v>
      </c>
      <c r="LZJ15" s="6">
        <v>44953</v>
      </c>
      <c r="LZK15" s="6">
        <v>44925</v>
      </c>
      <c r="LZL15" s="12" t="s">
        <v>85</v>
      </c>
      <c r="LZM15" s="12">
        <v>2022</v>
      </c>
      <c r="LZN15" s="2">
        <v>44835</v>
      </c>
      <c r="LZO15" s="6" t="s">
        <v>88</v>
      </c>
      <c r="LZP15" s="2"/>
      <c r="LZW15" s="3"/>
      <c r="LZX15" s="9"/>
      <c r="LZY15" s="5" t="s">
        <v>84</v>
      </c>
      <c r="LZZ15" s="6">
        <v>44953</v>
      </c>
      <c r="MAA15" s="6">
        <v>44925</v>
      </c>
      <c r="MAB15" s="12" t="s">
        <v>85</v>
      </c>
      <c r="MAC15" s="12">
        <v>2022</v>
      </c>
      <c r="MAD15" s="2">
        <v>44835</v>
      </c>
      <c r="MAE15" s="6" t="s">
        <v>88</v>
      </c>
      <c r="MAF15" s="2"/>
      <c r="MAM15" s="3"/>
      <c r="MAN15" s="9"/>
      <c r="MAO15" s="5" t="s">
        <v>84</v>
      </c>
      <c r="MAP15" s="6">
        <v>44953</v>
      </c>
      <c r="MAQ15" s="6">
        <v>44925</v>
      </c>
      <c r="MAR15" s="12" t="s">
        <v>85</v>
      </c>
      <c r="MAS15" s="12">
        <v>2022</v>
      </c>
      <c r="MAT15" s="2">
        <v>44835</v>
      </c>
      <c r="MAU15" s="6" t="s">
        <v>88</v>
      </c>
      <c r="MAV15" s="2"/>
      <c r="MBC15" s="3"/>
      <c r="MBD15" s="9"/>
      <c r="MBE15" s="5" t="s">
        <v>84</v>
      </c>
      <c r="MBF15" s="6">
        <v>44953</v>
      </c>
      <c r="MBG15" s="6">
        <v>44925</v>
      </c>
      <c r="MBH15" s="12" t="s">
        <v>85</v>
      </c>
      <c r="MBI15" s="12">
        <v>2022</v>
      </c>
      <c r="MBJ15" s="2">
        <v>44835</v>
      </c>
      <c r="MBK15" s="6" t="s">
        <v>88</v>
      </c>
      <c r="MBL15" s="2"/>
      <c r="MBS15" s="3"/>
      <c r="MBT15" s="9"/>
      <c r="MBU15" s="5" t="s">
        <v>84</v>
      </c>
      <c r="MBV15" s="6">
        <v>44953</v>
      </c>
      <c r="MBW15" s="6">
        <v>44925</v>
      </c>
      <c r="MBX15" s="12" t="s">
        <v>85</v>
      </c>
      <c r="MBY15" s="12">
        <v>2022</v>
      </c>
      <c r="MBZ15" s="2">
        <v>44835</v>
      </c>
      <c r="MCA15" s="6" t="s">
        <v>88</v>
      </c>
      <c r="MCB15" s="2"/>
      <c r="MCI15" s="3"/>
      <c r="MCJ15" s="9"/>
      <c r="MCK15" s="5" t="s">
        <v>84</v>
      </c>
      <c r="MCL15" s="6">
        <v>44953</v>
      </c>
      <c r="MCM15" s="6">
        <v>44925</v>
      </c>
      <c r="MCN15" s="12" t="s">
        <v>85</v>
      </c>
      <c r="MCO15" s="12">
        <v>2022</v>
      </c>
      <c r="MCP15" s="2">
        <v>44835</v>
      </c>
      <c r="MCQ15" s="6" t="s">
        <v>88</v>
      </c>
      <c r="MCR15" s="2"/>
      <c r="MCY15" s="3"/>
      <c r="MCZ15" s="9"/>
      <c r="MDA15" s="5" t="s">
        <v>84</v>
      </c>
      <c r="MDB15" s="6">
        <v>44953</v>
      </c>
      <c r="MDC15" s="6">
        <v>44925</v>
      </c>
      <c r="MDD15" s="12" t="s">
        <v>85</v>
      </c>
      <c r="MDE15" s="12">
        <v>2022</v>
      </c>
      <c r="MDF15" s="2">
        <v>44835</v>
      </c>
      <c r="MDG15" s="6" t="s">
        <v>88</v>
      </c>
      <c r="MDH15" s="2"/>
      <c r="MDO15" s="3"/>
      <c r="MDP15" s="9"/>
      <c r="MDQ15" s="5" t="s">
        <v>84</v>
      </c>
      <c r="MDR15" s="6">
        <v>44953</v>
      </c>
      <c r="MDS15" s="6">
        <v>44925</v>
      </c>
      <c r="MDT15" s="12" t="s">
        <v>85</v>
      </c>
      <c r="MDU15" s="12">
        <v>2022</v>
      </c>
      <c r="MDV15" s="2">
        <v>44835</v>
      </c>
      <c r="MDW15" s="6" t="s">
        <v>88</v>
      </c>
      <c r="MDX15" s="2"/>
      <c r="MEE15" s="3"/>
      <c r="MEF15" s="9"/>
      <c r="MEG15" s="5" t="s">
        <v>84</v>
      </c>
      <c r="MEH15" s="6">
        <v>44953</v>
      </c>
      <c r="MEI15" s="6">
        <v>44925</v>
      </c>
      <c r="MEJ15" s="12" t="s">
        <v>85</v>
      </c>
      <c r="MEK15" s="12">
        <v>2022</v>
      </c>
      <c r="MEL15" s="2">
        <v>44835</v>
      </c>
      <c r="MEM15" s="6" t="s">
        <v>88</v>
      </c>
      <c r="MEN15" s="2"/>
      <c r="MEU15" s="3"/>
      <c r="MEV15" s="9"/>
      <c r="MEW15" s="5" t="s">
        <v>84</v>
      </c>
      <c r="MEX15" s="6">
        <v>44953</v>
      </c>
      <c r="MEY15" s="6">
        <v>44925</v>
      </c>
      <c r="MEZ15" s="12" t="s">
        <v>85</v>
      </c>
      <c r="MFA15" s="12">
        <v>2022</v>
      </c>
      <c r="MFB15" s="2">
        <v>44835</v>
      </c>
      <c r="MFC15" s="6" t="s">
        <v>88</v>
      </c>
      <c r="MFD15" s="2"/>
      <c r="MFK15" s="3"/>
      <c r="MFL15" s="9"/>
      <c r="MFM15" s="5" t="s">
        <v>84</v>
      </c>
      <c r="MFN15" s="6">
        <v>44953</v>
      </c>
      <c r="MFO15" s="6">
        <v>44925</v>
      </c>
      <c r="MFP15" s="12" t="s">
        <v>85</v>
      </c>
      <c r="MFQ15" s="12">
        <v>2022</v>
      </c>
      <c r="MFR15" s="2">
        <v>44835</v>
      </c>
      <c r="MFS15" s="6" t="s">
        <v>88</v>
      </c>
      <c r="MFT15" s="2"/>
      <c r="MGA15" s="3"/>
      <c r="MGB15" s="9"/>
      <c r="MGC15" s="5" t="s">
        <v>84</v>
      </c>
      <c r="MGD15" s="6">
        <v>44953</v>
      </c>
      <c r="MGE15" s="6">
        <v>44925</v>
      </c>
      <c r="MGF15" s="12" t="s">
        <v>85</v>
      </c>
      <c r="MGG15" s="12">
        <v>2022</v>
      </c>
      <c r="MGH15" s="2">
        <v>44835</v>
      </c>
      <c r="MGI15" s="6" t="s">
        <v>88</v>
      </c>
      <c r="MGJ15" s="2"/>
      <c r="MGQ15" s="3"/>
      <c r="MGR15" s="9"/>
      <c r="MGS15" s="5" t="s">
        <v>84</v>
      </c>
      <c r="MGT15" s="6">
        <v>44953</v>
      </c>
      <c r="MGU15" s="6">
        <v>44925</v>
      </c>
      <c r="MGV15" s="12" t="s">
        <v>85</v>
      </c>
      <c r="MGW15" s="12">
        <v>2022</v>
      </c>
      <c r="MGX15" s="2">
        <v>44835</v>
      </c>
      <c r="MGY15" s="6" t="s">
        <v>88</v>
      </c>
      <c r="MGZ15" s="2"/>
      <c r="MHG15" s="3"/>
      <c r="MHH15" s="9"/>
      <c r="MHI15" s="5" t="s">
        <v>84</v>
      </c>
      <c r="MHJ15" s="6">
        <v>44953</v>
      </c>
      <c r="MHK15" s="6">
        <v>44925</v>
      </c>
      <c r="MHL15" s="12" t="s">
        <v>85</v>
      </c>
      <c r="MHM15" s="12">
        <v>2022</v>
      </c>
      <c r="MHN15" s="2">
        <v>44835</v>
      </c>
      <c r="MHO15" s="6" t="s">
        <v>88</v>
      </c>
      <c r="MHP15" s="2"/>
      <c r="MHW15" s="3"/>
      <c r="MHX15" s="9"/>
      <c r="MHY15" s="5" t="s">
        <v>84</v>
      </c>
      <c r="MHZ15" s="6">
        <v>44953</v>
      </c>
      <c r="MIA15" s="6">
        <v>44925</v>
      </c>
      <c r="MIB15" s="12" t="s">
        <v>85</v>
      </c>
      <c r="MIC15" s="12">
        <v>2022</v>
      </c>
      <c r="MID15" s="2">
        <v>44835</v>
      </c>
      <c r="MIE15" s="6" t="s">
        <v>88</v>
      </c>
      <c r="MIF15" s="2"/>
      <c r="MIM15" s="3"/>
      <c r="MIN15" s="9"/>
      <c r="MIO15" s="5" t="s">
        <v>84</v>
      </c>
      <c r="MIP15" s="6">
        <v>44953</v>
      </c>
      <c r="MIQ15" s="6">
        <v>44925</v>
      </c>
      <c r="MIR15" s="12" t="s">
        <v>85</v>
      </c>
      <c r="MIS15" s="12">
        <v>2022</v>
      </c>
      <c r="MIT15" s="2">
        <v>44835</v>
      </c>
      <c r="MIU15" s="6" t="s">
        <v>88</v>
      </c>
      <c r="MIV15" s="2"/>
      <c r="MJC15" s="3"/>
      <c r="MJD15" s="9"/>
      <c r="MJE15" s="5" t="s">
        <v>84</v>
      </c>
      <c r="MJF15" s="6">
        <v>44953</v>
      </c>
      <c r="MJG15" s="6">
        <v>44925</v>
      </c>
      <c r="MJH15" s="12" t="s">
        <v>85</v>
      </c>
      <c r="MJI15" s="12">
        <v>2022</v>
      </c>
      <c r="MJJ15" s="2">
        <v>44835</v>
      </c>
      <c r="MJK15" s="6" t="s">
        <v>88</v>
      </c>
      <c r="MJL15" s="2"/>
      <c r="MJS15" s="3"/>
      <c r="MJT15" s="9"/>
      <c r="MJU15" s="5" t="s">
        <v>84</v>
      </c>
      <c r="MJV15" s="6">
        <v>44953</v>
      </c>
      <c r="MJW15" s="6">
        <v>44925</v>
      </c>
      <c r="MJX15" s="12" t="s">
        <v>85</v>
      </c>
      <c r="MJY15" s="12">
        <v>2022</v>
      </c>
      <c r="MJZ15" s="2">
        <v>44835</v>
      </c>
      <c r="MKA15" s="6" t="s">
        <v>88</v>
      </c>
      <c r="MKB15" s="2"/>
      <c r="MKI15" s="3"/>
      <c r="MKJ15" s="9"/>
      <c r="MKK15" s="5" t="s">
        <v>84</v>
      </c>
      <c r="MKL15" s="6">
        <v>44953</v>
      </c>
      <c r="MKM15" s="6">
        <v>44925</v>
      </c>
      <c r="MKN15" s="12" t="s">
        <v>85</v>
      </c>
      <c r="MKO15" s="12">
        <v>2022</v>
      </c>
      <c r="MKP15" s="2">
        <v>44835</v>
      </c>
      <c r="MKQ15" s="6" t="s">
        <v>88</v>
      </c>
      <c r="MKR15" s="2"/>
      <c r="MKY15" s="3"/>
      <c r="MKZ15" s="9"/>
      <c r="MLA15" s="5" t="s">
        <v>84</v>
      </c>
      <c r="MLB15" s="6">
        <v>44953</v>
      </c>
      <c r="MLC15" s="6">
        <v>44925</v>
      </c>
      <c r="MLD15" s="12" t="s">
        <v>85</v>
      </c>
      <c r="MLE15" s="12">
        <v>2022</v>
      </c>
      <c r="MLF15" s="2">
        <v>44835</v>
      </c>
      <c r="MLG15" s="6" t="s">
        <v>88</v>
      </c>
      <c r="MLH15" s="2"/>
      <c r="MLO15" s="3"/>
      <c r="MLP15" s="9"/>
      <c r="MLQ15" s="5" t="s">
        <v>84</v>
      </c>
      <c r="MLR15" s="6">
        <v>44953</v>
      </c>
      <c r="MLS15" s="6">
        <v>44925</v>
      </c>
      <c r="MLT15" s="12" t="s">
        <v>85</v>
      </c>
      <c r="MLU15" s="12">
        <v>2022</v>
      </c>
      <c r="MLV15" s="2">
        <v>44835</v>
      </c>
      <c r="MLW15" s="6" t="s">
        <v>88</v>
      </c>
      <c r="MLX15" s="2"/>
      <c r="MME15" s="3"/>
      <c r="MMF15" s="9"/>
      <c r="MMG15" s="5" t="s">
        <v>84</v>
      </c>
      <c r="MMH15" s="6">
        <v>44953</v>
      </c>
      <c r="MMI15" s="6">
        <v>44925</v>
      </c>
      <c r="MMJ15" s="12" t="s">
        <v>85</v>
      </c>
      <c r="MMK15" s="12">
        <v>2022</v>
      </c>
      <c r="MML15" s="2">
        <v>44835</v>
      </c>
      <c r="MMM15" s="6" t="s">
        <v>88</v>
      </c>
      <c r="MMN15" s="2"/>
      <c r="MMU15" s="3"/>
      <c r="MMV15" s="9"/>
      <c r="MMW15" s="5" t="s">
        <v>84</v>
      </c>
      <c r="MMX15" s="6">
        <v>44953</v>
      </c>
      <c r="MMY15" s="6">
        <v>44925</v>
      </c>
      <c r="MMZ15" s="12" t="s">
        <v>85</v>
      </c>
      <c r="MNA15" s="12">
        <v>2022</v>
      </c>
      <c r="MNB15" s="2">
        <v>44835</v>
      </c>
      <c r="MNC15" s="6" t="s">
        <v>88</v>
      </c>
      <c r="MND15" s="2"/>
      <c r="MNK15" s="3"/>
      <c r="MNL15" s="9"/>
      <c r="MNM15" s="5" t="s">
        <v>84</v>
      </c>
      <c r="MNN15" s="6">
        <v>44953</v>
      </c>
      <c r="MNO15" s="6">
        <v>44925</v>
      </c>
      <c r="MNP15" s="12" t="s">
        <v>85</v>
      </c>
      <c r="MNQ15" s="12">
        <v>2022</v>
      </c>
      <c r="MNR15" s="2">
        <v>44835</v>
      </c>
      <c r="MNS15" s="6" t="s">
        <v>88</v>
      </c>
      <c r="MNT15" s="2"/>
      <c r="MOA15" s="3"/>
      <c r="MOB15" s="9"/>
      <c r="MOC15" s="5" t="s">
        <v>84</v>
      </c>
      <c r="MOD15" s="6">
        <v>44953</v>
      </c>
      <c r="MOE15" s="6">
        <v>44925</v>
      </c>
      <c r="MOF15" s="12" t="s">
        <v>85</v>
      </c>
      <c r="MOG15" s="12">
        <v>2022</v>
      </c>
      <c r="MOH15" s="2">
        <v>44835</v>
      </c>
      <c r="MOI15" s="6" t="s">
        <v>88</v>
      </c>
      <c r="MOJ15" s="2"/>
      <c r="MOQ15" s="3"/>
      <c r="MOR15" s="9"/>
      <c r="MOS15" s="5" t="s">
        <v>84</v>
      </c>
      <c r="MOT15" s="6">
        <v>44953</v>
      </c>
      <c r="MOU15" s="6">
        <v>44925</v>
      </c>
      <c r="MOV15" s="12" t="s">
        <v>85</v>
      </c>
      <c r="MOW15" s="12">
        <v>2022</v>
      </c>
      <c r="MOX15" s="2">
        <v>44835</v>
      </c>
      <c r="MOY15" s="6" t="s">
        <v>88</v>
      </c>
      <c r="MOZ15" s="2"/>
      <c r="MPG15" s="3"/>
      <c r="MPH15" s="9"/>
      <c r="MPI15" s="5" t="s">
        <v>84</v>
      </c>
      <c r="MPJ15" s="6">
        <v>44953</v>
      </c>
      <c r="MPK15" s="6">
        <v>44925</v>
      </c>
      <c r="MPL15" s="12" t="s">
        <v>85</v>
      </c>
      <c r="MPM15" s="12">
        <v>2022</v>
      </c>
      <c r="MPN15" s="2">
        <v>44835</v>
      </c>
      <c r="MPO15" s="6" t="s">
        <v>88</v>
      </c>
      <c r="MPP15" s="2"/>
      <c r="MPW15" s="3"/>
      <c r="MPX15" s="9"/>
      <c r="MPY15" s="5" t="s">
        <v>84</v>
      </c>
      <c r="MPZ15" s="6">
        <v>44953</v>
      </c>
      <c r="MQA15" s="6">
        <v>44925</v>
      </c>
      <c r="MQB15" s="12" t="s">
        <v>85</v>
      </c>
      <c r="MQC15" s="12">
        <v>2022</v>
      </c>
      <c r="MQD15" s="2">
        <v>44835</v>
      </c>
      <c r="MQE15" s="6" t="s">
        <v>88</v>
      </c>
      <c r="MQF15" s="2"/>
      <c r="MQM15" s="3"/>
      <c r="MQN15" s="9"/>
      <c r="MQO15" s="5" t="s">
        <v>84</v>
      </c>
      <c r="MQP15" s="6">
        <v>44953</v>
      </c>
      <c r="MQQ15" s="6">
        <v>44925</v>
      </c>
      <c r="MQR15" s="12" t="s">
        <v>85</v>
      </c>
      <c r="MQS15" s="12">
        <v>2022</v>
      </c>
      <c r="MQT15" s="2">
        <v>44835</v>
      </c>
      <c r="MQU15" s="6" t="s">
        <v>88</v>
      </c>
      <c r="MQV15" s="2"/>
      <c r="MRC15" s="3"/>
      <c r="MRD15" s="9"/>
      <c r="MRE15" s="5" t="s">
        <v>84</v>
      </c>
      <c r="MRF15" s="6">
        <v>44953</v>
      </c>
      <c r="MRG15" s="6">
        <v>44925</v>
      </c>
      <c r="MRH15" s="12" t="s">
        <v>85</v>
      </c>
      <c r="MRI15" s="12">
        <v>2022</v>
      </c>
      <c r="MRJ15" s="2">
        <v>44835</v>
      </c>
      <c r="MRK15" s="6" t="s">
        <v>88</v>
      </c>
      <c r="MRL15" s="2"/>
      <c r="MRS15" s="3"/>
      <c r="MRT15" s="9"/>
      <c r="MRU15" s="5" t="s">
        <v>84</v>
      </c>
      <c r="MRV15" s="6">
        <v>44953</v>
      </c>
      <c r="MRW15" s="6">
        <v>44925</v>
      </c>
      <c r="MRX15" s="12" t="s">
        <v>85</v>
      </c>
      <c r="MRY15" s="12">
        <v>2022</v>
      </c>
      <c r="MRZ15" s="2">
        <v>44835</v>
      </c>
      <c r="MSA15" s="6" t="s">
        <v>88</v>
      </c>
      <c r="MSB15" s="2"/>
      <c r="MSI15" s="3"/>
      <c r="MSJ15" s="9"/>
      <c r="MSK15" s="5" t="s">
        <v>84</v>
      </c>
      <c r="MSL15" s="6">
        <v>44953</v>
      </c>
      <c r="MSM15" s="6">
        <v>44925</v>
      </c>
      <c r="MSN15" s="12" t="s">
        <v>85</v>
      </c>
      <c r="MSO15" s="12">
        <v>2022</v>
      </c>
      <c r="MSP15" s="2">
        <v>44835</v>
      </c>
      <c r="MSQ15" s="6" t="s">
        <v>88</v>
      </c>
      <c r="MSR15" s="2"/>
      <c r="MSY15" s="3"/>
      <c r="MSZ15" s="9"/>
      <c r="MTA15" s="5" t="s">
        <v>84</v>
      </c>
      <c r="MTB15" s="6">
        <v>44953</v>
      </c>
      <c r="MTC15" s="6">
        <v>44925</v>
      </c>
      <c r="MTD15" s="12" t="s">
        <v>85</v>
      </c>
      <c r="MTE15" s="12">
        <v>2022</v>
      </c>
      <c r="MTF15" s="2">
        <v>44835</v>
      </c>
      <c r="MTG15" s="6" t="s">
        <v>88</v>
      </c>
      <c r="MTH15" s="2"/>
      <c r="MTO15" s="3"/>
      <c r="MTP15" s="9"/>
      <c r="MTQ15" s="5" t="s">
        <v>84</v>
      </c>
      <c r="MTR15" s="6">
        <v>44953</v>
      </c>
      <c r="MTS15" s="6">
        <v>44925</v>
      </c>
      <c r="MTT15" s="12" t="s">
        <v>85</v>
      </c>
      <c r="MTU15" s="12">
        <v>2022</v>
      </c>
      <c r="MTV15" s="2">
        <v>44835</v>
      </c>
      <c r="MTW15" s="6" t="s">
        <v>88</v>
      </c>
      <c r="MTX15" s="2"/>
      <c r="MUE15" s="3"/>
      <c r="MUF15" s="9"/>
      <c r="MUG15" s="5" t="s">
        <v>84</v>
      </c>
      <c r="MUH15" s="6">
        <v>44953</v>
      </c>
      <c r="MUI15" s="6">
        <v>44925</v>
      </c>
      <c r="MUJ15" s="12" t="s">
        <v>85</v>
      </c>
      <c r="MUK15" s="12">
        <v>2022</v>
      </c>
      <c r="MUL15" s="2">
        <v>44835</v>
      </c>
      <c r="MUM15" s="6" t="s">
        <v>88</v>
      </c>
      <c r="MUN15" s="2"/>
      <c r="MUU15" s="3"/>
      <c r="MUV15" s="9"/>
      <c r="MUW15" s="5" t="s">
        <v>84</v>
      </c>
      <c r="MUX15" s="6">
        <v>44953</v>
      </c>
      <c r="MUY15" s="6">
        <v>44925</v>
      </c>
      <c r="MUZ15" s="12" t="s">
        <v>85</v>
      </c>
      <c r="MVA15" s="12">
        <v>2022</v>
      </c>
      <c r="MVB15" s="2">
        <v>44835</v>
      </c>
      <c r="MVC15" s="6" t="s">
        <v>88</v>
      </c>
      <c r="MVD15" s="2"/>
      <c r="MVK15" s="3"/>
      <c r="MVL15" s="9"/>
      <c r="MVM15" s="5" t="s">
        <v>84</v>
      </c>
      <c r="MVN15" s="6">
        <v>44953</v>
      </c>
      <c r="MVO15" s="6">
        <v>44925</v>
      </c>
      <c r="MVP15" s="12" t="s">
        <v>85</v>
      </c>
      <c r="MVQ15" s="12">
        <v>2022</v>
      </c>
      <c r="MVR15" s="2">
        <v>44835</v>
      </c>
      <c r="MVS15" s="6" t="s">
        <v>88</v>
      </c>
      <c r="MVT15" s="2"/>
      <c r="MWA15" s="3"/>
      <c r="MWB15" s="9"/>
      <c r="MWC15" s="5" t="s">
        <v>84</v>
      </c>
      <c r="MWD15" s="6">
        <v>44953</v>
      </c>
      <c r="MWE15" s="6">
        <v>44925</v>
      </c>
      <c r="MWF15" s="12" t="s">
        <v>85</v>
      </c>
      <c r="MWG15" s="12">
        <v>2022</v>
      </c>
      <c r="MWH15" s="2">
        <v>44835</v>
      </c>
      <c r="MWI15" s="6" t="s">
        <v>88</v>
      </c>
      <c r="MWJ15" s="2"/>
      <c r="MWQ15" s="3"/>
      <c r="MWR15" s="9"/>
      <c r="MWS15" s="5" t="s">
        <v>84</v>
      </c>
      <c r="MWT15" s="6">
        <v>44953</v>
      </c>
      <c r="MWU15" s="6">
        <v>44925</v>
      </c>
      <c r="MWV15" s="12" t="s">
        <v>85</v>
      </c>
      <c r="MWW15" s="12">
        <v>2022</v>
      </c>
      <c r="MWX15" s="2">
        <v>44835</v>
      </c>
      <c r="MWY15" s="6" t="s">
        <v>88</v>
      </c>
      <c r="MWZ15" s="2"/>
      <c r="MXG15" s="3"/>
      <c r="MXH15" s="9"/>
      <c r="MXI15" s="5" t="s">
        <v>84</v>
      </c>
      <c r="MXJ15" s="6">
        <v>44953</v>
      </c>
      <c r="MXK15" s="6">
        <v>44925</v>
      </c>
      <c r="MXL15" s="12" t="s">
        <v>85</v>
      </c>
      <c r="MXM15" s="12">
        <v>2022</v>
      </c>
      <c r="MXN15" s="2">
        <v>44835</v>
      </c>
      <c r="MXO15" s="6" t="s">
        <v>88</v>
      </c>
      <c r="MXP15" s="2"/>
      <c r="MXW15" s="3"/>
      <c r="MXX15" s="9"/>
      <c r="MXY15" s="5" t="s">
        <v>84</v>
      </c>
      <c r="MXZ15" s="6">
        <v>44953</v>
      </c>
      <c r="MYA15" s="6">
        <v>44925</v>
      </c>
      <c r="MYB15" s="12" t="s">
        <v>85</v>
      </c>
      <c r="MYC15" s="12">
        <v>2022</v>
      </c>
      <c r="MYD15" s="2">
        <v>44835</v>
      </c>
      <c r="MYE15" s="6" t="s">
        <v>88</v>
      </c>
      <c r="MYF15" s="2"/>
      <c r="MYM15" s="3"/>
      <c r="MYN15" s="9"/>
      <c r="MYO15" s="5" t="s">
        <v>84</v>
      </c>
      <c r="MYP15" s="6">
        <v>44953</v>
      </c>
      <c r="MYQ15" s="6">
        <v>44925</v>
      </c>
      <c r="MYR15" s="12" t="s">
        <v>85</v>
      </c>
      <c r="MYS15" s="12">
        <v>2022</v>
      </c>
      <c r="MYT15" s="2">
        <v>44835</v>
      </c>
      <c r="MYU15" s="6" t="s">
        <v>88</v>
      </c>
      <c r="MYV15" s="2"/>
      <c r="MZC15" s="3"/>
      <c r="MZD15" s="9"/>
      <c r="MZE15" s="5" t="s">
        <v>84</v>
      </c>
      <c r="MZF15" s="6">
        <v>44953</v>
      </c>
      <c r="MZG15" s="6">
        <v>44925</v>
      </c>
      <c r="MZH15" s="12" t="s">
        <v>85</v>
      </c>
      <c r="MZI15" s="12">
        <v>2022</v>
      </c>
      <c r="MZJ15" s="2">
        <v>44835</v>
      </c>
      <c r="MZK15" s="6" t="s">
        <v>88</v>
      </c>
      <c r="MZL15" s="2"/>
      <c r="MZS15" s="3"/>
      <c r="MZT15" s="9"/>
      <c r="MZU15" s="5" t="s">
        <v>84</v>
      </c>
      <c r="MZV15" s="6">
        <v>44953</v>
      </c>
      <c r="MZW15" s="6">
        <v>44925</v>
      </c>
      <c r="MZX15" s="12" t="s">
        <v>85</v>
      </c>
      <c r="MZY15" s="12">
        <v>2022</v>
      </c>
      <c r="MZZ15" s="2">
        <v>44835</v>
      </c>
      <c r="NAA15" s="6" t="s">
        <v>88</v>
      </c>
      <c r="NAB15" s="2"/>
      <c r="NAI15" s="3"/>
      <c r="NAJ15" s="9"/>
      <c r="NAK15" s="5" t="s">
        <v>84</v>
      </c>
      <c r="NAL15" s="6">
        <v>44953</v>
      </c>
      <c r="NAM15" s="6">
        <v>44925</v>
      </c>
      <c r="NAN15" s="12" t="s">
        <v>85</v>
      </c>
      <c r="NAO15" s="12">
        <v>2022</v>
      </c>
      <c r="NAP15" s="2">
        <v>44835</v>
      </c>
      <c r="NAQ15" s="6" t="s">
        <v>88</v>
      </c>
      <c r="NAR15" s="2"/>
      <c r="NAY15" s="3"/>
      <c r="NAZ15" s="9"/>
      <c r="NBA15" s="5" t="s">
        <v>84</v>
      </c>
      <c r="NBB15" s="6">
        <v>44953</v>
      </c>
      <c r="NBC15" s="6">
        <v>44925</v>
      </c>
      <c r="NBD15" s="12" t="s">
        <v>85</v>
      </c>
      <c r="NBE15" s="12">
        <v>2022</v>
      </c>
      <c r="NBF15" s="2">
        <v>44835</v>
      </c>
      <c r="NBG15" s="6" t="s">
        <v>88</v>
      </c>
      <c r="NBH15" s="2"/>
      <c r="NBO15" s="3"/>
      <c r="NBP15" s="9"/>
      <c r="NBQ15" s="5" t="s">
        <v>84</v>
      </c>
      <c r="NBR15" s="6">
        <v>44953</v>
      </c>
      <c r="NBS15" s="6">
        <v>44925</v>
      </c>
      <c r="NBT15" s="12" t="s">
        <v>85</v>
      </c>
      <c r="NBU15" s="12">
        <v>2022</v>
      </c>
      <c r="NBV15" s="2">
        <v>44835</v>
      </c>
      <c r="NBW15" s="6" t="s">
        <v>88</v>
      </c>
      <c r="NBX15" s="2"/>
      <c r="NCE15" s="3"/>
      <c r="NCF15" s="9"/>
      <c r="NCG15" s="5" t="s">
        <v>84</v>
      </c>
      <c r="NCH15" s="6">
        <v>44953</v>
      </c>
      <c r="NCI15" s="6">
        <v>44925</v>
      </c>
      <c r="NCJ15" s="12" t="s">
        <v>85</v>
      </c>
      <c r="NCK15" s="12">
        <v>2022</v>
      </c>
      <c r="NCL15" s="2">
        <v>44835</v>
      </c>
      <c r="NCM15" s="6" t="s">
        <v>88</v>
      </c>
      <c r="NCN15" s="2"/>
      <c r="NCU15" s="3"/>
      <c r="NCV15" s="9"/>
      <c r="NCW15" s="5" t="s">
        <v>84</v>
      </c>
      <c r="NCX15" s="6">
        <v>44953</v>
      </c>
      <c r="NCY15" s="6">
        <v>44925</v>
      </c>
      <c r="NCZ15" s="12" t="s">
        <v>85</v>
      </c>
      <c r="NDA15" s="12">
        <v>2022</v>
      </c>
      <c r="NDB15" s="2">
        <v>44835</v>
      </c>
      <c r="NDC15" s="6" t="s">
        <v>88</v>
      </c>
      <c r="NDD15" s="2"/>
      <c r="NDK15" s="3"/>
      <c r="NDL15" s="9"/>
      <c r="NDM15" s="5" t="s">
        <v>84</v>
      </c>
      <c r="NDN15" s="6">
        <v>44953</v>
      </c>
      <c r="NDO15" s="6">
        <v>44925</v>
      </c>
      <c r="NDP15" s="12" t="s">
        <v>85</v>
      </c>
      <c r="NDQ15" s="12">
        <v>2022</v>
      </c>
      <c r="NDR15" s="2">
        <v>44835</v>
      </c>
      <c r="NDS15" s="6" t="s">
        <v>88</v>
      </c>
      <c r="NDT15" s="2"/>
      <c r="NEA15" s="3"/>
      <c r="NEB15" s="9"/>
      <c r="NEC15" s="5" t="s">
        <v>84</v>
      </c>
      <c r="NED15" s="6">
        <v>44953</v>
      </c>
      <c r="NEE15" s="6">
        <v>44925</v>
      </c>
      <c r="NEF15" s="12" t="s">
        <v>85</v>
      </c>
      <c r="NEG15" s="12">
        <v>2022</v>
      </c>
      <c r="NEH15" s="2">
        <v>44835</v>
      </c>
      <c r="NEI15" s="6" t="s">
        <v>88</v>
      </c>
      <c r="NEJ15" s="2"/>
      <c r="NEQ15" s="3"/>
      <c r="NER15" s="9"/>
      <c r="NES15" s="5" t="s">
        <v>84</v>
      </c>
      <c r="NET15" s="6">
        <v>44953</v>
      </c>
      <c r="NEU15" s="6">
        <v>44925</v>
      </c>
      <c r="NEV15" s="12" t="s">
        <v>85</v>
      </c>
      <c r="NEW15" s="12">
        <v>2022</v>
      </c>
      <c r="NEX15" s="2">
        <v>44835</v>
      </c>
      <c r="NEY15" s="6" t="s">
        <v>88</v>
      </c>
      <c r="NEZ15" s="2"/>
      <c r="NFG15" s="3"/>
      <c r="NFH15" s="9"/>
      <c r="NFI15" s="5" t="s">
        <v>84</v>
      </c>
      <c r="NFJ15" s="6">
        <v>44953</v>
      </c>
      <c r="NFK15" s="6">
        <v>44925</v>
      </c>
      <c r="NFL15" s="12" t="s">
        <v>85</v>
      </c>
      <c r="NFM15" s="12">
        <v>2022</v>
      </c>
      <c r="NFN15" s="2">
        <v>44835</v>
      </c>
      <c r="NFO15" s="6" t="s">
        <v>88</v>
      </c>
      <c r="NFP15" s="2"/>
      <c r="NFW15" s="3"/>
      <c r="NFX15" s="9"/>
      <c r="NFY15" s="5" t="s">
        <v>84</v>
      </c>
      <c r="NFZ15" s="6">
        <v>44953</v>
      </c>
      <c r="NGA15" s="6">
        <v>44925</v>
      </c>
      <c r="NGB15" s="12" t="s">
        <v>85</v>
      </c>
      <c r="NGC15" s="12">
        <v>2022</v>
      </c>
      <c r="NGD15" s="2">
        <v>44835</v>
      </c>
      <c r="NGE15" s="6" t="s">
        <v>88</v>
      </c>
      <c r="NGF15" s="2"/>
      <c r="NGM15" s="3"/>
      <c r="NGN15" s="9"/>
      <c r="NGO15" s="5" t="s">
        <v>84</v>
      </c>
      <c r="NGP15" s="6">
        <v>44953</v>
      </c>
      <c r="NGQ15" s="6">
        <v>44925</v>
      </c>
      <c r="NGR15" s="12" t="s">
        <v>85</v>
      </c>
      <c r="NGS15" s="12">
        <v>2022</v>
      </c>
      <c r="NGT15" s="2">
        <v>44835</v>
      </c>
      <c r="NGU15" s="6" t="s">
        <v>88</v>
      </c>
      <c r="NGV15" s="2"/>
      <c r="NHC15" s="3"/>
      <c r="NHD15" s="9"/>
      <c r="NHE15" s="5" t="s">
        <v>84</v>
      </c>
      <c r="NHF15" s="6">
        <v>44953</v>
      </c>
      <c r="NHG15" s="6">
        <v>44925</v>
      </c>
      <c r="NHH15" s="12" t="s">
        <v>85</v>
      </c>
      <c r="NHI15" s="12">
        <v>2022</v>
      </c>
      <c r="NHJ15" s="2">
        <v>44835</v>
      </c>
      <c r="NHK15" s="6" t="s">
        <v>88</v>
      </c>
      <c r="NHL15" s="2"/>
      <c r="NHS15" s="3"/>
      <c r="NHT15" s="9"/>
      <c r="NHU15" s="5" t="s">
        <v>84</v>
      </c>
      <c r="NHV15" s="6">
        <v>44953</v>
      </c>
      <c r="NHW15" s="6">
        <v>44925</v>
      </c>
      <c r="NHX15" s="12" t="s">
        <v>85</v>
      </c>
      <c r="NHY15" s="12">
        <v>2022</v>
      </c>
      <c r="NHZ15" s="2">
        <v>44835</v>
      </c>
      <c r="NIA15" s="6" t="s">
        <v>88</v>
      </c>
      <c r="NIB15" s="2"/>
      <c r="NII15" s="3"/>
      <c r="NIJ15" s="9"/>
      <c r="NIK15" s="5" t="s">
        <v>84</v>
      </c>
      <c r="NIL15" s="6">
        <v>44953</v>
      </c>
      <c r="NIM15" s="6">
        <v>44925</v>
      </c>
      <c r="NIN15" s="12" t="s">
        <v>85</v>
      </c>
      <c r="NIO15" s="12">
        <v>2022</v>
      </c>
      <c r="NIP15" s="2">
        <v>44835</v>
      </c>
      <c r="NIQ15" s="6" t="s">
        <v>88</v>
      </c>
      <c r="NIR15" s="2"/>
      <c r="NIY15" s="3"/>
      <c r="NIZ15" s="9"/>
      <c r="NJA15" s="5" t="s">
        <v>84</v>
      </c>
      <c r="NJB15" s="6">
        <v>44953</v>
      </c>
      <c r="NJC15" s="6">
        <v>44925</v>
      </c>
      <c r="NJD15" s="12" t="s">
        <v>85</v>
      </c>
      <c r="NJE15" s="12">
        <v>2022</v>
      </c>
      <c r="NJF15" s="2">
        <v>44835</v>
      </c>
      <c r="NJG15" s="6" t="s">
        <v>88</v>
      </c>
      <c r="NJH15" s="2"/>
      <c r="NJO15" s="3"/>
      <c r="NJP15" s="9"/>
      <c r="NJQ15" s="5" t="s">
        <v>84</v>
      </c>
      <c r="NJR15" s="6">
        <v>44953</v>
      </c>
      <c r="NJS15" s="6">
        <v>44925</v>
      </c>
      <c r="NJT15" s="12" t="s">
        <v>85</v>
      </c>
      <c r="NJU15" s="12">
        <v>2022</v>
      </c>
      <c r="NJV15" s="2">
        <v>44835</v>
      </c>
      <c r="NJW15" s="6" t="s">
        <v>88</v>
      </c>
      <c r="NJX15" s="2"/>
      <c r="NKE15" s="3"/>
      <c r="NKF15" s="9"/>
      <c r="NKG15" s="5" t="s">
        <v>84</v>
      </c>
      <c r="NKH15" s="6">
        <v>44953</v>
      </c>
      <c r="NKI15" s="6">
        <v>44925</v>
      </c>
      <c r="NKJ15" s="12" t="s">
        <v>85</v>
      </c>
      <c r="NKK15" s="12">
        <v>2022</v>
      </c>
      <c r="NKL15" s="2">
        <v>44835</v>
      </c>
      <c r="NKM15" s="6" t="s">
        <v>88</v>
      </c>
      <c r="NKN15" s="2"/>
      <c r="NKU15" s="3"/>
      <c r="NKV15" s="9"/>
      <c r="NKW15" s="5" t="s">
        <v>84</v>
      </c>
      <c r="NKX15" s="6">
        <v>44953</v>
      </c>
      <c r="NKY15" s="6">
        <v>44925</v>
      </c>
      <c r="NKZ15" s="12" t="s">
        <v>85</v>
      </c>
      <c r="NLA15" s="12">
        <v>2022</v>
      </c>
      <c r="NLB15" s="2">
        <v>44835</v>
      </c>
      <c r="NLC15" s="6" t="s">
        <v>88</v>
      </c>
      <c r="NLD15" s="2"/>
      <c r="NLK15" s="3"/>
      <c r="NLL15" s="9"/>
      <c r="NLM15" s="5" t="s">
        <v>84</v>
      </c>
      <c r="NLN15" s="6">
        <v>44953</v>
      </c>
      <c r="NLO15" s="6">
        <v>44925</v>
      </c>
      <c r="NLP15" s="12" t="s">
        <v>85</v>
      </c>
      <c r="NLQ15" s="12">
        <v>2022</v>
      </c>
      <c r="NLR15" s="2">
        <v>44835</v>
      </c>
      <c r="NLS15" s="6" t="s">
        <v>88</v>
      </c>
      <c r="NLT15" s="2"/>
      <c r="NMA15" s="3"/>
      <c r="NMB15" s="9"/>
      <c r="NMC15" s="5" t="s">
        <v>84</v>
      </c>
      <c r="NMD15" s="6">
        <v>44953</v>
      </c>
      <c r="NME15" s="6">
        <v>44925</v>
      </c>
      <c r="NMF15" s="12" t="s">
        <v>85</v>
      </c>
      <c r="NMG15" s="12">
        <v>2022</v>
      </c>
      <c r="NMH15" s="2">
        <v>44835</v>
      </c>
      <c r="NMI15" s="6" t="s">
        <v>88</v>
      </c>
      <c r="NMJ15" s="2"/>
      <c r="NMQ15" s="3"/>
      <c r="NMR15" s="9"/>
      <c r="NMS15" s="5" t="s">
        <v>84</v>
      </c>
      <c r="NMT15" s="6">
        <v>44953</v>
      </c>
      <c r="NMU15" s="6">
        <v>44925</v>
      </c>
      <c r="NMV15" s="12" t="s">
        <v>85</v>
      </c>
      <c r="NMW15" s="12">
        <v>2022</v>
      </c>
      <c r="NMX15" s="2">
        <v>44835</v>
      </c>
      <c r="NMY15" s="6" t="s">
        <v>88</v>
      </c>
      <c r="NMZ15" s="2"/>
      <c r="NNG15" s="3"/>
      <c r="NNH15" s="9"/>
      <c r="NNI15" s="5" t="s">
        <v>84</v>
      </c>
      <c r="NNJ15" s="6">
        <v>44953</v>
      </c>
      <c r="NNK15" s="6">
        <v>44925</v>
      </c>
      <c r="NNL15" s="12" t="s">
        <v>85</v>
      </c>
      <c r="NNM15" s="12">
        <v>2022</v>
      </c>
      <c r="NNN15" s="2">
        <v>44835</v>
      </c>
      <c r="NNO15" s="6" t="s">
        <v>88</v>
      </c>
      <c r="NNP15" s="2"/>
      <c r="NNW15" s="3"/>
      <c r="NNX15" s="9"/>
      <c r="NNY15" s="5" t="s">
        <v>84</v>
      </c>
      <c r="NNZ15" s="6">
        <v>44953</v>
      </c>
      <c r="NOA15" s="6">
        <v>44925</v>
      </c>
      <c r="NOB15" s="12" t="s">
        <v>85</v>
      </c>
      <c r="NOC15" s="12">
        <v>2022</v>
      </c>
      <c r="NOD15" s="2">
        <v>44835</v>
      </c>
      <c r="NOE15" s="6" t="s">
        <v>88</v>
      </c>
      <c r="NOF15" s="2"/>
      <c r="NOM15" s="3"/>
      <c r="NON15" s="9"/>
      <c r="NOO15" s="5" t="s">
        <v>84</v>
      </c>
      <c r="NOP15" s="6">
        <v>44953</v>
      </c>
      <c r="NOQ15" s="6">
        <v>44925</v>
      </c>
      <c r="NOR15" s="12" t="s">
        <v>85</v>
      </c>
      <c r="NOS15" s="12">
        <v>2022</v>
      </c>
      <c r="NOT15" s="2">
        <v>44835</v>
      </c>
      <c r="NOU15" s="6" t="s">
        <v>88</v>
      </c>
      <c r="NOV15" s="2"/>
      <c r="NPC15" s="3"/>
      <c r="NPD15" s="9"/>
      <c r="NPE15" s="5" t="s">
        <v>84</v>
      </c>
      <c r="NPF15" s="6">
        <v>44953</v>
      </c>
      <c r="NPG15" s="6">
        <v>44925</v>
      </c>
      <c r="NPH15" s="12" t="s">
        <v>85</v>
      </c>
      <c r="NPI15" s="12">
        <v>2022</v>
      </c>
      <c r="NPJ15" s="2">
        <v>44835</v>
      </c>
      <c r="NPK15" s="6" t="s">
        <v>88</v>
      </c>
      <c r="NPL15" s="2"/>
      <c r="NPS15" s="3"/>
      <c r="NPT15" s="9"/>
      <c r="NPU15" s="5" t="s">
        <v>84</v>
      </c>
      <c r="NPV15" s="6">
        <v>44953</v>
      </c>
      <c r="NPW15" s="6">
        <v>44925</v>
      </c>
      <c r="NPX15" s="12" t="s">
        <v>85</v>
      </c>
      <c r="NPY15" s="12">
        <v>2022</v>
      </c>
      <c r="NPZ15" s="2">
        <v>44835</v>
      </c>
      <c r="NQA15" s="6" t="s">
        <v>88</v>
      </c>
      <c r="NQB15" s="2"/>
      <c r="NQI15" s="3"/>
      <c r="NQJ15" s="9"/>
      <c r="NQK15" s="5" t="s">
        <v>84</v>
      </c>
      <c r="NQL15" s="6">
        <v>44953</v>
      </c>
      <c r="NQM15" s="6">
        <v>44925</v>
      </c>
      <c r="NQN15" s="12" t="s">
        <v>85</v>
      </c>
      <c r="NQO15" s="12">
        <v>2022</v>
      </c>
      <c r="NQP15" s="2">
        <v>44835</v>
      </c>
      <c r="NQQ15" s="6" t="s">
        <v>88</v>
      </c>
      <c r="NQR15" s="2"/>
      <c r="NQY15" s="3"/>
      <c r="NQZ15" s="9"/>
      <c r="NRA15" s="5" t="s">
        <v>84</v>
      </c>
      <c r="NRB15" s="6">
        <v>44953</v>
      </c>
      <c r="NRC15" s="6">
        <v>44925</v>
      </c>
      <c r="NRD15" s="12" t="s">
        <v>85</v>
      </c>
      <c r="NRE15" s="12">
        <v>2022</v>
      </c>
      <c r="NRF15" s="2">
        <v>44835</v>
      </c>
      <c r="NRG15" s="6" t="s">
        <v>88</v>
      </c>
      <c r="NRH15" s="2"/>
      <c r="NRO15" s="3"/>
      <c r="NRP15" s="9"/>
      <c r="NRQ15" s="5" t="s">
        <v>84</v>
      </c>
      <c r="NRR15" s="6">
        <v>44953</v>
      </c>
      <c r="NRS15" s="6">
        <v>44925</v>
      </c>
      <c r="NRT15" s="12" t="s">
        <v>85</v>
      </c>
      <c r="NRU15" s="12">
        <v>2022</v>
      </c>
      <c r="NRV15" s="2">
        <v>44835</v>
      </c>
      <c r="NRW15" s="6" t="s">
        <v>88</v>
      </c>
      <c r="NRX15" s="2"/>
      <c r="NSE15" s="3"/>
      <c r="NSF15" s="9"/>
      <c r="NSG15" s="5" t="s">
        <v>84</v>
      </c>
      <c r="NSH15" s="6">
        <v>44953</v>
      </c>
      <c r="NSI15" s="6">
        <v>44925</v>
      </c>
      <c r="NSJ15" s="12" t="s">
        <v>85</v>
      </c>
      <c r="NSK15" s="12">
        <v>2022</v>
      </c>
      <c r="NSL15" s="2">
        <v>44835</v>
      </c>
      <c r="NSM15" s="6" t="s">
        <v>88</v>
      </c>
      <c r="NSN15" s="2"/>
      <c r="NSU15" s="3"/>
      <c r="NSV15" s="9"/>
      <c r="NSW15" s="5" t="s">
        <v>84</v>
      </c>
      <c r="NSX15" s="6">
        <v>44953</v>
      </c>
      <c r="NSY15" s="6">
        <v>44925</v>
      </c>
      <c r="NSZ15" s="12" t="s">
        <v>85</v>
      </c>
      <c r="NTA15" s="12">
        <v>2022</v>
      </c>
      <c r="NTB15" s="2">
        <v>44835</v>
      </c>
      <c r="NTC15" s="6" t="s">
        <v>88</v>
      </c>
      <c r="NTD15" s="2"/>
      <c r="NTK15" s="3"/>
      <c r="NTL15" s="9"/>
      <c r="NTM15" s="5" t="s">
        <v>84</v>
      </c>
      <c r="NTN15" s="6">
        <v>44953</v>
      </c>
      <c r="NTO15" s="6">
        <v>44925</v>
      </c>
      <c r="NTP15" s="12" t="s">
        <v>85</v>
      </c>
      <c r="NTQ15" s="12">
        <v>2022</v>
      </c>
      <c r="NTR15" s="2">
        <v>44835</v>
      </c>
      <c r="NTS15" s="6" t="s">
        <v>88</v>
      </c>
      <c r="NTT15" s="2"/>
      <c r="NUA15" s="3"/>
      <c r="NUB15" s="9"/>
      <c r="NUC15" s="5" t="s">
        <v>84</v>
      </c>
      <c r="NUD15" s="6">
        <v>44953</v>
      </c>
      <c r="NUE15" s="6">
        <v>44925</v>
      </c>
      <c r="NUF15" s="12" t="s">
        <v>85</v>
      </c>
      <c r="NUG15" s="12">
        <v>2022</v>
      </c>
      <c r="NUH15" s="2">
        <v>44835</v>
      </c>
      <c r="NUI15" s="6" t="s">
        <v>88</v>
      </c>
      <c r="NUJ15" s="2"/>
      <c r="NUQ15" s="3"/>
      <c r="NUR15" s="9"/>
      <c r="NUS15" s="5" t="s">
        <v>84</v>
      </c>
      <c r="NUT15" s="6">
        <v>44953</v>
      </c>
      <c r="NUU15" s="6">
        <v>44925</v>
      </c>
      <c r="NUV15" s="12" t="s">
        <v>85</v>
      </c>
      <c r="NUW15" s="12">
        <v>2022</v>
      </c>
      <c r="NUX15" s="2">
        <v>44835</v>
      </c>
      <c r="NUY15" s="6" t="s">
        <v>88</v>
      </c>
      <c r="NUZ15" s="2"/>
      <c r="NVG15" s="3"/>
      <c r="NVH15" s="9"/>
      <c r="NVI15" s="5" t="s">
        <v>84</v>
      </c>
      <c r="NVJ15" s="6">
        <v>44953</v>
      </c>
      <c r="NVK15" s="6">
        <v>44925</v>
      </c>
      <c r="NVL15" s="12" t="s">
        <v>85</v>
      </c>
      <c r="NVM15" s="12">
        <v>2022</v>
      </c>
      <c r="NVN15" s="2">
        <v>44835</v>
      </c>
      <c r="NVO15" s="6" t="s">
        <v>88</v>
      </c>
      <c r="NVP15" s="2"/>
      <c r="NVW15" s="3"/>
      <c r="NVX15" s="9"/>
      <c r="NVY15" s="5" t="s">
        <v>84</v>
      </c>
      <c r="NVZ15" s="6">
        <v>44953</v>
      </c>
      <c r="NWA15" s="6">
        <v>44925</v>
      </c>
      <c r="NWB15" s="12" t="s">
        <v>85</v>
      </c>
      <c r="NWC15" s="12">
        <v>2022</v>
      </c>
      <c r="NWD15" s="2">
        <v>44835</v>
      </c>
      <c r="NWE15" s="6" t="s">
        <v>88</v>
      </c>
      <c r="NWF15" s="2"/>
      <c r="NWM15" s="3"/>
      <c r="NWN15" s="9"/>
      <c r="NWO15" s="5" t="s">
        <v>84</v>
      </c>
      <c r="NWP15" s="6">
        <v>44953</v>
      </c>
      <c r="NWQ15" s="6">
        <v>44925</v>
      </c>
      <c r="NWR15" s="12" t="s">
        <v>85</v>
      </c>
      <c r="NWS15" s="12">
        <v>2022</v>
      </c>
      <c r="NWT15" s="2">
        <v>44835</v>
      </c>
      <c r="NWU15" s="6" t="s">
        <v>88</v>
      </c>
      <c r="NWV15" s="2"/>
      <c r="NXC15" s="3"/>
      <c r="NXD15" s="9"/>
      <c r="NXE15" s="5" t="s">
        <v>84</v>
      </c>
      <c r="NXF15" s="6">
        <v>44953</v>
      </c>
      <c r="NXG15" s="6">
        <v>44925</v>
      </c>
      <c r="NXH15" s="12" t="s">
        <v>85</v>
      </c>
      <c r="NXI15" s="12">
        <v>2022</v>
      </c>
      <c r="NXJ15" s="2">
        <v>44835</v>
      </c>
      <c r="NXK15" s="6" t="s">
        <v>88</v>
      </c>
      <c r="NXL15" s="2"/>
      <c r="NXS15" s="3"/>
      <c r="NXT15" s="9"/>
      <c r="NXU15" s="5" t="s">
        <v>84</v>
      </c>
      <c r="NXV15" s="6">
        <v>44953</v>
      </c>
      <c r="NXW15" s="6">
        <v>44925</v>
      </c>
      <c r="NXX15" s="12" t="s">
        <v>85</v>
      </c>
      <c r="NXY15" s="12">
        <v>2022</v>
      </c>
      <c r="NXZ15" s="2">
        <v>44835</v>
      </c>
      <c r="NYA15" s="6" t="s">
        <v>88</v>
      </c>
      <c r="NYB15" s="2"/>
      <c r="NYI15" s="3"/>
      <c r="NYJ15" s="9"/>
      <c r="NYK15" s="5" t="s">
        <v>84</v>
      </c>
      <c r="NYL15" s="6">
        <v>44953</v>
      </c>
      <c r="NYM15" s="6">
        <v>44925</v>
      </c>
      <c r="NYN15" s="12" t="s">
        <v>85</v>
      </c>
      <c r="NYO15" s="12">
        <v>2022</v>
      </c>
      <c r="NYP15" s="2">
        <v>44835</v>
      </c>
      <c r="NYQ15" s="6" t="s">
        <v>88</v>
      </c>
      <c r="NYR15" s="2"/>
      <c r="NYY15" s="3"/>
      <c r="NYZ15" s="9"/>
      <c r="NZA15" s="5" t="s">
        <v>84</v>
      </c>
      <c r="NZB15" s="6">
        <v>44953</v>
      </c>
      <c r="NZC15" s="6">
        <v>44925</v>
      </c>
      <c r="NZD15" s="12" t="s">
        <v>85</v>
      </c>
      <c r="NZE15" s="12">
        <v>2022</v>
      </c>
      <c r="NZF15" s="2">
        <v>44835</v>
      </c>
      <c r="NZG15" s="6" t="s">
        <v>88</v>
      </c>
      <c r="NZH15" s="2"/>
      <c r="NZO15" s="3"/>
      <c r="NZP15" s="9"/>
      <c r="NZQ15" s="5" t="s">
        <v>84</v>
      </c>
      <c r="NZR15" s="6">
        <v>44953</v>
      </c>
      <c r="NZS15" s="6">
        <v>44925</v>
      </c>
      <c r="NZT15" s="12" t="s">
        <v>85</v>
      </c>
      <c r="NZU15" s="12">
        <v>2022</v>
      </c>
      <c r="NZV15" s="2">
        <v>44835</v>
      </c>
      <c r="NZW15" s="6" t="s">
        <v>88</v>
      </c>
      <c r="NZX15" s="2"/>
      <c r="OAE15" s="3"/>
      <c r="OAF15" s="9"/>
      <c r="OAG15" s="5" t="s">
        <v>84</v>
      </c>
      <c r="OAH15" s="6">
        <v>44953</v>
      </c>
      <c r="OAI15" s="6">
        <v>44925</v>
      </c>
      <c r="OAJ15" s="12" t="s">
        <v>85</v>
      </c>
      <c r="OAK15" s="12">
        <v>2022</v>
      </c>
      <c r="OAL15" s="2">
        <v>44835</v>
      </c>
      <c r="OAM15" s="6" t="s">
        <v>88</v>
      </c>
      <c r="OAN15" s="2"/>
      <c r="OAU15" s="3"/>
      <c r="OAV15" s="9"/>
      <c r="OAW15" s="5" t="s">
        <v>84</v>
      </c>
      <c r="OAX15" s="6">
        <v>44953</v>
      </c>
      <c r="OAY15" s="6">
        <v>44925</v>
      </c>
      <c r="OAZ15" s="12" t="s">
        <v>85</v>
      </c>
      <c r="OBA15" s="12">
        <v>2022</v>
      </c>
      <c r="OBB15" s="2">
        <v>44835</v>
      </c>
      <c r="OBC15" s="6" t="s">
        <v>88</v>
      </c>
      <c r="OBD15" s="2"/>
      <c r="OBK15" s="3"/>
      <c r="OBL15" s="9"/>
      <c r="OBM15" s="5" t="s">
        <v>84</v>
      </c>
      <c r="OBN15" s="6">
        <v>44953</v>
      </c>
      <c r="OBO15" s="6">
        <v>44925</v>
      </c>
      <c r="OBP15" s="12" t="s">
        <v>85</v>
      </c>
      <c r="OBQ15" s="12">
        <v>2022</v>
      </c>
      <c r="OBR15" s="2">
        <v>44835</v>
      </c>
      <c r="OBS15" s="6" t="s">
        <v>88</v>
      </c>
      <c r="OBT15" s="2"/>
      <c r="OCA15" s="3"/>
      <c r="OCB15" s="9"/>
      <c r="OCC15" s="5" t="s">
        <v>84</v>
      </c>
      <c r="OCD15" s="6">
        <v>44953</v>
      </c>
      <c r="OCE15" s="6">
        <v>44925</v>
      </c>
      <c r="OCF15" s="12" t="s">
        <v>85</v>
      </c>
      <c r="OCG15" s="12">
        <v>2022</v>
      </c>
      <c r="OCH15" s="2">
        <v>44835</v>
      </c>
      <c r="OCI15" s="6" t="s">
        <v>88</v>
      </c>
      <c r="OCJ15" s="2"/>
      <c r="OCQ15" s="3"/>
      <c r="OCR15" s="9"/>
      <c r="OCS15" s="5" t="s">
        <v>84</v>
      </c>
      <c r="OCT15" s="6">
        <v>44953</v>
      </c>
      <c r="OCU15" s="6">
        <v>44925</v>
      </c>
      <c r="OCV15" s="12" t="s">
        <v>85</v>
      </c>
      <c r="OCW15" s="12">
        <v>2022</v>
      </c>
      <c r="OCX15" s="2">
        <v>44835</v>
      </c>
      <c r="OCY15" s="6" t="s">
        <v>88</v>
      </c>
      <c r="OCZ15" s="2"/>
      <c r="ODG15" s="3"/>
      <c r="ODH15" s="9"/>
      <c r="ODI15" s="5" t="s">
        <v>84</v>
      </c>
      <c r="ODJ15" s="6">
        <v>44953</v>
      </c>
      <c r="ODK15" s="6">
        <v>44925</v>
      </c>
      <c r="ODL15" s="12" t="s">
        <v>85</v>
      </c>
      <c r="ODM15" s="12">
        <v>2022</v>
      </c>
      <c r="ODN15" s="2">
        <v>44835</v>
      </c>
      <c r="ODO15" s="6" t="s">
        <v>88</v>
      </c>
      <c r="ODP15" s="2"/>
      <c r="ODW15" s="3"/>
      <c r="ODX15" s="9"/>
      <c r="ODY15" s="5" t="s">
        <v>84</v>
      </c>
      <c r="ODZ15" s="6">
        <v>44953</v>
      </c>
      <c r="OEA15" s="6">
        <v>44925</v>
      </c>
      <c r="OEB15" s="12" t="s">
        <v>85</v>
      </c>
      <c r="OEC15" s="12">
        <v>2022</v>
      </c>
      <c r="OED15" s="2">
        <v>44835</v>
      </c>
      <c r="OEE15" s="6" t="s">
        <v>88</v>
      </c>
      <c r="OEF15" s="2"/>
      <c r="OEM15" s="3"/>
      <c r="OEN15" s="9"/>
      <c r="OEO15" s="5" t="s">
        <v>84</v>
      </c>
      <c r="OEP15" s="6">
        <v>44953</v>
      </c>
      <c r="OEQ15" s="6">
        <v>44925</v>
      </c>
      <c r="OER15" s="12" t="s">
        <v>85</v>
      </c>
      <c r="OES15" s="12">
        <v>2022</v>
      </c>
      <c r="OET15" s="2">
        <v>44835</v>
      </c>
      <c r="OEU15" s="6" t="s">
        <v>88</v>
      </c>
      <c r="OEV15" s="2"/>
      <c r="OFC15" s="3"/>
      <c r="OFD15" s="9"/>
      <c r="OFE15" s="5" t="s">
        <v>84</v>
      </c>
      <c r="OFF15" s="6">
        <v>44953</v>
      </c>
      <c r="OFG15" s="6">
        <v>44925</v>
      </c>
      <c r="OFH15" s="12" t="s">
        <v>85</v>
      </c>
      <c r="OFI15" s="12">
        <v>2022</v>
      </c>
      <c r="OFJ15" s="2">
        <v>44835</v>
      </c>
      <c r="OFK15" s="6" t="s">
        <v>88</v>
      </c>
      <c r="OFL15" s="2"/>
      <c r="OFS15" s="3"/>
      <c r="OFT15" s="9"/>
      <c r="OFU15" s="5" t="s">
        <v>84</v>
      </c>
      <c r="OFV15" s="6">
        <v>44953</v>
      </c>
      <c r="OFW15" s="6">
        <v>44925</v>
      </c>
      <c r="OFX15" s="12" t="s">
        <v>85</v>
      </c>
      <c r="OFY15" s="12">
        <v>2022</v>
      </c>
      <c r="OFZ15" s="2">
        <v>44835</v>
      </c>
      <c r="OGA15" s="6" t="s">
        <v>88</v>
      </c>
      <c r="OGB15" s="2"/>
      <c r="OGI15" s="3"/>
      <c r="OGJ15" s="9"/>
      <c r="OGK15" s="5" t="s">
        <v>84</v>
      </c>
      <c r="OGL15" s="6">
        <v>44953</v>
      </c>
      <c r="OGM15" s="6">
        <v>44925</v>
      </c>
      <c r="OGN15" s="12" t="s">
        <v>85</v>
      </c>
      <c r="OGO15" s="12">
        <v>2022</v>
      </c>
      <c r="OGP15" s="2">
        <v>44835</v>
      </c>
      <c r="OGQ15" s="6" t="s">
        <v>88</v>
      </c>
      <c r="OGR15" s="2"/>
      <c r="OGY15" s="3"/>
      <c r="OGZ15" s="9"/>
      <c r="OHA15" s="5" t="s">
        <v>84</v>
      </c>
      <c r="OHB15" s="6">
        <v>44953</v>
      </c>
      <c r="OHC15" s="6">
        <v>44925</v>
      </c>
      <c r="OHD15" s="12" t="s">
        <v>85</v>
      </c>
      <c r="OHE15" s="12">
        <v>2022</v>
      </c>
      <c r="OHF15" s="2">
        <v>44835</v>
      </c>
      <c r="OHG15" s="6" t="s">
        <v>88</v>
      </c>
      <c r="OHH15" s="2"/>
      <c r="OHO15" s="3"/>
      <c r="OHP15" s="9"/>
      <c r="OHQ15" s="5" t="s">
        <v>84</v>
      </c>
      <c r="OHR15" s="6">
        <v>44953</v>
      </c>
      <c r="OHS15" s="6">
        <v>44925</v>
      </c>
      <c r="OHT15" s="12" t="s">
        <v>85</v>
      </c>
      <c r="OHU15" s="12">
        <v>2022</v>
      </c>
      <c r="OHV15" s="2">
        <v>44835</v>
      </c>
      <c r="OHW15" s="6" t="s">
        <v>88</v>
      </c>
      <c r="OHX15" s="2"/>
      <c r="OIE15" s="3"/>
      <c r="OIF15" s="9"/>
      <c r="OIG15" s="5" t="s">
        <v>84</v>
      </c>
      <c r="OIH15" s="6">
        <v>44953</v>
      </c>
      <c r="OII15" s="6">
        <v>44925</v>
      </c>
      <c r="OIJ15" s="12" t="s">
        <v>85</v>
      </c>
      <c r="OIK15" s="12">
        <v>2022</v>
      </c>
      <c r="OIL15" s="2">
        <v>44835</v>
      </c>
      <c r="OIM15" s="6" t="s">
        <v>88</v>
      </c>
      <c r="OIN15" s="2"/>
      <c r="OIU15" s="3"/>
      <c r="OIV15" s="9"/>
      <c r="OIW15" s="5" t="s">
        <v>84</v>
      </c>
      <c r="OIX15" s="6">
        <v>44953</v>
      </c>
      <c r="OIY15" s="6">
        <v>44925</v>
      </c>
      <c r="OIZ15" s="12" t="s">
        <v>85</v>
      </c>
      <c r="OJA15" s="12">
        <v>2022</v>
      </c>
      <c r="OJB15" s="2">
        <v>44835</v>
      </c>
      <c r="OJC15" s="6" t="s">
        <v>88</v>
      </c>
      <c r="OJD15" s="2"/>
      <c r="OJK15" s="3"/>
      <c r="OJL15" s="9"/>
      <c r="OJM15" s="5" t="s">
        <v>84</v>
      </c>
      <c r="OJN15" s="6">
        <v>44953</v>
      </c>
      <c r="OJO15" s="6">
        <v>44925</v>
      </c>
      <c r="OJP15" s="12" t="s">
        <v>85</v>
      </c>
      <c r="OJQ15" s="12">
        <v>2022</v>
      </c>
      <c r="OJR15" s="2">
        <v>44835</v>
      </c>
      <c r="OJS15" s="6" t="s">
        <v>88</v>
      </c>
      <c r="OJT15" s="2"/>
      <c r="OKA15" s="3"/>
      <c r="OKB15" s="9"/>
      <c r="OKC15" s="5" t="s">
        <v>84</v>
      </c>
      <c r="OKD15" s="6">
        <v>44953</v>
      </c>
      <c r="OKE15" s="6">
        <v>44925</v>
      </c>
      <c r="OKF15" s="12" t="s">
        <v>85</v>
      </c>
      <c r="OKG15" s="12">
        <v>2022</v>
      </c>
      <c r="OKH15" s="2">
        <v>44835</v>
      </c>
      <c r="OKI15" s="6" t="s">
        <v>88</v>
      </c>
      <c r="OKJ15" s="2"/>
      <c r="OKQ15" s="3"/>
      <c r="OKR15" s="9"/>
      <c r="OKS15" s="5" t="s">
        <v>84</v>
      </c>
      <c r="OKT15" s="6">
        <v>44953</v>
      </c>
      <c r="OKU15" s="6">
        <v>44925</v>
      </c>
      <c r="OKV15" s="12" t="s">
        <v>85</v>
      </c>
      <c r="OKW15" s="12">
        <v>2022</v>
      </c>
      <c r="OKX15" s="2">
        <v>44835</v>
      </c>
      <c r="OKY15" s="6" t="s">
        <v>88</v>
      </c>
      <c r="OKZ15" s="2"/>
      <c r="OLG15" s="3"/>
      <c r="OLH15" s="9"/>
      <c r="OLI15" s="5" t="s">
        <v>84</v>
      </c>
      <c r="OLJ15" s="6">
        <v>44953</v>
      </c>
      <c r="OLK15" s="6">
        <v>44925</v>
      </c>
      <c r="OLL15" s="12" t="s">
        <v>85</v>
      </c>
      <c r="OLM15" s="12">
        <v>2022</v>
      </c>
      <c r="OLN15" s="2">
        <v>44835</v>
      </c>
      <c r="OLO15" s="6" t="s">
        <v>88</v>
      </c>
      <c r="OLP15" s="2"/>
      <c r="OLW15" s="3"/>
      <c r="OLX15" s="9"/>
      <c r="OLY15" s="5" t="s">
        <v>84</v>
      </c>
      <c r="OLZ15" s="6">
        <v>44953</v>
      </c>
      <c r="OMA15" s="6">
        <v>44925</v>
      </c>
      <c r="OMB15" s="12" t="s">
        <v>85</v>
      </c>
      <c r="OMC15" s="12">
        <v>2022</v>
      </c>
      <c r="OMD15" s="2">
        <v>44835</v>
      </c>
      <c r="OME15" s="6" t="s">
        <v>88</v>
      </c>
      <c r="OMF15" s="2"/>
      <c r="OMM15" s="3"/>
      <c r="OMN15" s="9"/>
      <c r="OMO15" s="5" t="s">
        <v>84</v>
      </c>
      <c r="OMP15" s="6">
        <v>44953</v>
      </c>
      <c r="OMQ15" s="6">
        <v>44925</v>
      </c>
      <c r="OMR15" s="12" t="s">
        <v>85</v>
      </c>
      <c r="OMS15" s="12">
        <v>2022</v>
      </c>
      <c r="OMT15" s="2">
        <v>44835</v>
      </c>
      <c r="OMU15" s="6" t="s">
        <v>88</v>
      </c>
      <c r="OMV15" s="2"/>
      <c r="ONC15" s="3"/>
      <c r="OND15" s="9"/>
      <c r="ONE15" s="5" t="s">
        <v>84</v>
      </c>
      <c r="ONF15" s="6">
        <v>44953</v>
      </c>
      <c r="ONG15" s="6">
        <v>44925</v>
      </c>
      <c r="ONH15" s="12" t="s">
        <v>85</v>
      </c>
      <c r="ONI15" s="12">
        <v>2022</v>
      </c>
      <c r="ONJ15" s="2">
        <v>44835</v>
      </c>
      <c r="ONK15" s="6" t="s">
        <v>88</v>
      </c>
      <c r="ONL15" s="2"/>
      <c r="ONS15" s="3"/>
      <c r="ONT15" s="9"/>
      <c r="ONU15" s="5" t="s">
        <v>84</v>
      </c>
      <c r="ONV15" s="6">
        <v>44953</v>
      </c>
      <c r="ONW15" s="6">
        <v>44925</v>
      </c>
      <c r="ONX15" s="12" t="s">
        <v>85</v>
      </c>
      <c r="ONY15" s="12">
        <v>2022</v>
      </c>
      <c r="ONZ15" s="2">
        <v>44835</v>
      </c>
      <c r="OOA15" s="6" t="s">
        <v>88</v>
      </c>
      <c r="OOB15" s="2"/>
      <c r="OOI15" s="3"/>
      <c r="OOJ15" s="9"/>
      <c r="OOK15" s="5" t="s">
        <v>84</v>
      </c>
      <c r="OOL15" s="6">
        <v>44953</v>
      </c>
      <c r="OOM15" s="6">
        <v>44925</v>
      </c>
      <c r="OON15" s="12" t="s">
        <v>85</v>
      </c>
      <c r="OOO15" s="12">
        <v>2022</v>
      </c>
      <c r="OOP15" s="2">
        <v>44835</v>
      </c>
      <c r="OOQ15" s="6" t="s">
        <v>88</v>
      </c>
      <c r="OOR15" s="2"/>
      <c r="OOY15" s="3"/>
      <c r="OOZ15" s="9"/>
      <c r="OPA15" s="5" t="s">
        <v>84</v>
      </c>
      <c r="OPB15" s="6">
        <v>44953</v>
      </c>
      <c r="OPC15" s="6">
        <v>44925</v>
      </c>
      <c r="OPD15" s="12" t="s">
        <v>85</v>
      </c>
      <c r="OPE15" s="12">
        <v>2022</v>
      </c>
      <c r="OPF15" s="2">
        <v>44835</v>
      </c>
      <c r="OPG15" s="6" t="s">
        <v>88</v>
      </c>
      <c r="OPH15" s="2"/>
      <c r="OPO15" s="3"/>
      <c r="OPP15" s="9"/>
      <c r="OPQ15" s="5" t="s">
        <v>84</v>
      </c>
      <c r="OPR15" s="6">
        <v>44953</v>
      </c>
      <c r="OPS15" s="6">
        <v>44925</v>
      </c>
      <c r="OPT15" s="12" t="s">
        <v>85</v>
      </c>
      <c r="OPU15" s="12">
        <v>2022</v>
      </c>
      <c r="OPV15" s="2">
        <v>44835</v>
      </c>
      <c r="OPW15" s="6" t="s">
        <v>88</v>
      </c>
      <c r="OPX15" s="2"/>
      <c r="OQE15" s="3"/>
      <c r="OQF15" s="9"/>
      <c r="OQG15" s="5" t="s">
        <v>84</v>
      </c>
      <c r="OQH15" s="6">
        <v>44953</v>
      </c>
      <c r="OQI15" s="6">
        <v>44925</v>
      </c>
      <c r="OQJ15" s="12" t="s">
        <v>85</v>
      </c>
      <c r="OQK15" s="12">
        <v>2022</v>
      </c>
      <c r="OQL15" s="2">
        <v>44835</v>
      </c>
      <c r="OQM15" s="6" t="s">
        <v>88</v>
      </c>
      <c r="OQN15" s="2"/>
      <c r="OQU15" s="3"/>
      <c r="OQV15" s="9"/>
      <c r="OQW15" s="5" t="s">
        <v>84</v>
      </c>
      <c r="OQX15" s="6">
        <v>44953</v>
      </c>
      <c r="OQY15" s="6">
        <v>44925</v>
      </c>
      <c r="OQZ15" s="12" t="s">
        <v>85</v>
      </c>
      <c r="ORA15" s="12">
        <v>2022</v>
      </c>
      <c r="ORB15" s="2">
        <v>44835</v>
      </c>
      <c r="ORC15" s="6" t="s">
        <v>88</v>
      </c>
      <c r="ORD15" s="2"/>
      <c r="ORK15" s="3"/>
      <c r="ORL15" s="9"/>
      <c r="ORM15" s="5" t="s">
        <v>84</v>
      </c>
      <c r="ORN15" s="6">
        <v>44953</v>
      </c>
      <c r="ORO15" s="6">
        <v>44925</v>
      </c>
      <c r="ORP15" s="12" t="s">
        <v>85</v>
      </c>
      <c r="ORQ15" s="12">
        <v>2022</v>
      </c>
      <c r="ORR15" s="2">
        <v>44835</v>
      </c>
      <c r="ORS15" s="6" t="s">
        <v>88</v>
      </c>
      <c r="ORT15" s="2"/>
      <c r="OSA15" s="3"/>
      <c r="OSB15" s="9"/>
      <c r="OSC15" s="5" t="s">
        <v>84</v>
      </c>
      <c r="OSD15" s="6">
        <v>44953</v>
      </c>
      <c r="OSE15" s="6">
        <v>44925</v>
      </c>
      <c r="OSF15" s="12" t="s">
        <v>85</v>
      </c>
      <c r="OSG15" s="12">
        <v>2022</v>
      </c>
      <c r="OSH15" s="2">
        <v>44835</v>
      </c>
      <c r="OSI15" s="6" t="s">
        <v>88</v>
      </c>
      <c r="OSJ15" s="2"/>
      <c r="OSQ15" s="3"/>
      <c r="OSR15" s="9"/>
      <c r="OSS15" s="5" t="s">
        <v>84</v>
      </c>
      <c r="OST15" s="6">
        <v>44953</v>
      </c>
      <c r="OSU15" s="6">
        <v>44925</v>
      </c>
      <c r="OSV15" s="12" t="s">
        <v>85</v>
      </c>
      <c r="OSW15" s="12">
        <v>2022</v>
      </c>
      <c r="OSX15" s="2">
        <v>44835</v>
      </c>
      <c r="OSY15" s="6" t="s">
        <v>88</v>
      </c>
      <c r="OSZ15" s="2"/>
      <c r="OTG15" s="3"/>
      <c r="OTH15" s="9"/>
      <c r="OTI15" s="5" t="s">
        <v>84</v>
      </c>
      <c r="OTJ15" s="6">
        <v>44953</v>
      </c>
      <c r="OTK15" s="6">
        <v>44925</v>
      </c>
      <c r="OTL15" s="12" t="s">
        <v>85</v>
      </c>
      <c r="OTM15" s="12">
        <v>2022</v>
      </c>
      <c r="OTN15" s="2">
        <v>44835</v>
      </c>
      <c r="OTO15" s="6" t="s">
        <v>88</v>
      </c>
      <c r="OTP15" s="2"/>
      <c r="OTW15" s="3"/>
      <c r="OTX15" s="9"/>
      <c r="OTY15" s="5" t="s">
        <v>84</v>
      </c>
      <c r="OTZ15" s="6">
        <v>44953</v>
      </c>
      <c r="OUA15" s="6">
        <v>44925</v>
      </c>
      <c r="OUB15" s="12" t="s">
        <v>85</v>
      </c>
      <c r="OUC15" s="12">
        <v>2022</v>
      </c>
      <c r="OUD15" s="2">
        <v>44835</v>
      </c>
      <c r="OUE15" s="6" t="s">
        <v>88</v>
      </c>
      <c r="OUF15" s="2"/>
      <c r="OUM15" s="3"/>
      <c r="OUN15" s="9"/>
      <c r="OUO15" s="5" t="s">
        <v>84</v>
      </c>
      <c r="OUP15" s="6">
        <v>44953</v>
      </c>
      <c r="OUQ15" s="6">
        <v>44925</v>
      </c>
      <c r="OUR15" s="12" t="s">
        <v>85</v>
      </c>
      <c r="OUS15" s="12">
        <v>2022</v>
      </c>
      <c r="OUT15" s="2">
        <v>44835</v>
      </c>
      <c r="OUU15" s="6" t="s">
        <v>88</v>
      </c>
      <c r="OUV15" s="2"/>
      <c r="OVC15" s="3"/>
      <c r="OVD15" s="9"/>
      <c r="OVE15" s="5" t="s">
        <v>84</v>
      </c>
      <c r="OVF15" s="6">
        <v>44953</v>
      </c>
      <c r="OVG15" s="6">
        <v>44925</v>
      </c>
      <c r="OVH15" s="12" t="s">
        <v>85</v>
      </c>
      <c r="OVI15" s="12">
        <v>2022</v>
      </c>
      <c r="OVJ15" s="2">
        <v>44835</v>
      </c>
      <c r="OVK15" s="6" t="s">
        <v>88</v>
      </c>
      <c r="OVL15" s="2"/>
      <c r="OVS15" s="3"/>
      <c r="OVT15" s="9"/>
      <c r="OVU15" s="5" t="s">
        <v>84</v>
      </c>
      <c r="OVV15" s="6">
        <v>44953</v>
      </c>
      <c r="OVW15" s="6">
        <v>44925</v>
      </c>
      <c r="OVX15" s="12" t="s">
        <v>85</v>
      </c>
      <c r="OVY15" s="12">
        <v>2022</v>
      </c>
      <c r="OVZ15" s="2">
        <v>44835</v>
      </c>
      <c r="OWA15" s="6" t="s">
        <v>88</v>
      </c>
      <c r="OWB15" s="2"/>
      <c r="OWI15" s="3"/>
      <c r="OWJ15" s="9"/>
      <c r="OWK15" s="5" t="s">
        <v>84</v>
      </c>
      <c r="OWL15" s="6">
        <v>44953</v>
      </c>
      <c r="OWM15" s="6">
        <v>44925</v>
      </c>
      <c r="OWN15" s="12" t="s">
        <v>85</v>
      </c>
      <c r="OWO15" s="12">
        <v>2022</v>
      </c>
      <c r="OWP15" s="2">
        <v>44835</v>
      </c>
      <c r="OWQ15" s="6" t="s">
        <v>88</v>
      </c>
      <c r="OWR15" s="2"/>
      <c r="OWY15" s="3"/>
      <c r="OWZ15" s="9"/>
      <c r="OXA15" s="5" t="s">
        <v>84</v>
      </c>
      <c r="OXB15" s="6">
        <v>44953</v>
      </c>
      <c r="OXC15" s="6">
        <v>44925</v>
      </c>
      <c r="OXD15" s="12" t="s">
        <v>85</v>
      </c>
      <c r="OXE15" s="12">
        <v>2022</v>
      </c>
      <c r="OXF15" s="2">
        <v>44835</v>
      </c>
      <c r="OXG15" s="6" t="s">
        <v>88</v>
      </c>
      <c r="OXH15" s="2"/>
      <c r="OXO15" s="3"/>
      <c r="OXP15" s="9"/>
      <c r="OXQ15" s="5" t="s">
        <v>84</v>
      </c>
      <c r="OXR15" s="6">
        <v>44953</v>
      </c>
      <c r="OXS15" s="6">
        <v>44925</v>
      </c>
      <c r="OXT15" s="12" t="s">
        <v>85</v>
      </c>
      <c r="OXU15" s="12">
        <v>2022</v>
      </c>
      <c r="OXV15" s="2">
        <v>44835</v>
      </c>
      <c r="OXW15" s="6" t="s">
        <v>88</v>
      </c>
      <c r="OXX15" s="2"/>
      <c r="OYE15" s="3"/>
      <c r="OYF15" s="9"/>
      <c r="OYG15" s="5" t="s">
        <v>84</v>
      </c>
      <c r="OYH15" s="6">
        <v>44953</v>
      </c>
      <c r="OYI15" s="6">
        <v>44925</v>
      </c>
      <c r="OYJ15" s="12" t="s">
        <v>85</v>
      </c>
      <c r="OYK15" s="12">
        <v>2022</v>
      </c>
      <c r="OYL15" s="2">
        <v>44835</v>
      </c>
      <c r="OYM15" s="6" t="s">
        <v>88</v>
      </c>
      <c r="OYN15" s="2"/>
      <c r="OYU15" s="3"/>
      <c r="OYV15" s="9"/>
      <c r="OYW15" s="5" t="s">
        <v>84</v>
      </c>
      <c r="OYX15" s="6">
        <v>44953</v>
      </c>
      <c r="OYY15" s="6">
        <v>44925</v>
      </c>
      <c r="OYZ15" s="12" t="s">
        <v>85</v>
      </c>
      <c r="OZA15" s="12">
        <v>2022</v>
      </c>
      <c r="OZB15" s="2">
        <v>44835</v>
      </c>
      <c r="OZC15" s="6" t="s">
        <v>88</v>
      </c>
      <c r="OZD15" s="2"/>
      <c r="OZK15" s="3"/>
      <c r="OZL15" s="9"/>
      <c r="OZM15" s="5" t="s">
        <v>84</v>
      </c>
      <c r="OZN15" s="6">
        <v>44953</v>
      </c>
      <c r="OZO15" s="6">
        <v>44925</v>
      </c>
      <c r="OZP15" s="12" t="s">
        <v>85</v>
      </c>
      <c r="OZQ15" s="12">
        <v>2022</v>
      </c>
      <c r="OZR15" s="2">
        <v>44835</v>
      </c>
      <c r="OZS15" s="6" t="s">
        <v>88</v>
      </c>
      <c r="OZT15" s="2"/>
      <c r="PAA15" s="3"/>
      <c r="PAB15" s="9"/>
      <c r="PAC15" s="5" t="s">
        <v>84</v>
      </c>
      <c r="PAD15" s="6">
        <v>44953</v>
      </c>
      <c r="PAE15" s="6">
        <v>44925</v>
      </c>
      <c r="PAF15" s="12" t="s">
        <v>85</v>
      </c>
      <c r="PAG15" s="12">
        <v>2022</v>
      </c>
      <c r="PAH15" s="2">
        <v>44835</v>
      </c>
      <c r="PAI15" s="6" t="s">
        <v>88</v>
      </c>
      <c r="PAJ15" s="2"/>
      <c r="PAQ15" s="3"/>
      <c r="PAR15" s="9"/>
      <c r="PAS15" s="5" t="s">
        <v>84</v>
      </c>
      <c r="PAT15" s="6">
        <v>44953</v>
      </c>
      <c r="PAU15" s="6">
        <v>44925</v>
      </c>
      <c r="PAV15" s="12" t="s">
        <v>85</v>
      </c>
      <c r="PAW15" s="12">
        <v>2022</v>
      </c>
      <c r="PAX15" s="2">
        <v>44835</v>
      </c>
      <c r="PAY15" s="6" t="s">
        <v>88</v>
      </c>
      <c r="PAZ15" s="2"/>
      <c r="PBG15" s="3"/>
      <c r="PBH15" s="9"/>
      <c r="PBI15" s="5" t="s">
        <v>84</v>
      </c>
      <c r="PBJ15" s="6">
        <v>44953</v>
      </c>
      <c r="PBK15" s="6">
        <v>44925</v>
      </c>
      <c r="PBL15" s="12" t="s">
        <v>85</v>
      </c>
      <c r="PBM15" s="12">
        <v>2022</v>
      </c>
      <c r="PBN15" s="2">
        <v>44835</v>
      </c>
      <c r="PBO15" s="6" t="s">
        <v>88</v>
      </c>
      <c r="PBP15" s="2"/>
      <c r="PBW15" s="3"/>
      <c r="PBX15" s="9"/>
      <c r="PBY15" s="5" t="s">
        <v>84</v>
      </c>
      <c r="PBZ15" s="6">
        <v>44953</v>
      </c>
      <c r="PCA15" s="6">
        <v>44925</v>
      </c>
      <c r="PCB15" s="12" t="s">
        <v>85</v>
      </c>
      <c r="PCC15" s="12">
        <v>2022</v>
      </c>
      <c r="PCD15" s="2">
        <v>44835</v>
      </c>
      <c r="PCE15" s="6" t="s">
        <v>88</v>
      </c>
      <c r="PCF15" s="2"/>
      <c r="PCM15" s="3"/>
      <c r="PCN15" s="9"/>
      <c r="PCO15" s="5" t="s">
        <v>84</v>
      </c>
      <c r="PCP15" s="6">
        <v>44953</v>
      </c>
      <c r="PCQ15" s="6">
        <v>44925</v>
      </c>
      <c r="PCR15" s="12" t="s">
        <v>85</v>
      </c>
      <c r="PCS15" s="12">
        <v>2022</v>
      </c>
      <c r="PCT15" s="2">
        <v>44835</v>
      </c>
      <c r="PCU15" s="6" t="s">
        <v>88</v>
      </c>
      <c r="PCV15" s="2"/>
      <c r="PDC15" s="3"/>
      <c r="PDD15" s="9"/>
      <c r="PDE15" s="5" t="s">
        <v>84</v>
      </c>
      <c r="PDF15" s="6">
        <v>44953</v>
      </c>
      <c r="PDG15" s="6">
        <v>44925</v>
      </c>
      <c r="PDH15" s="12" t="s">
        <v>85</v>
      </c>
      <c r="PDI15" s="12">
        <v>2022</v>
      </c>
      <c r="PDJ15" s="2">
        <v>44835</v>
      </c>
      <c r="PDK15" s="6" t="s">
        <v>88</v>
      </c>
      <c r="PDL15" s="2"/>
      <c r="PDS15" s="3"/>
      <c r="PDT15" s="9"/>
      <c r="PDU15" s="5" t="s">
        <v>84</v>
      </c>
      <c r="PDV15" s="6">
        <v>44953</v>
      </c>
      <c r="PDW15" s="6">
        <v>44925</v>
      </c>
      <c r="PDX15" s="12" t="s">
        <v>85</v>
      </c>
      <c r="PDY15" s="12">
        <v>2022</v>
      </c>
      <c r="PDZ15" s="2">
        <v>44835</v>
      </c>
      <c r="PEA15" s="6" t="s">
        <v>88</v>
      </c>
      <c r="PEB15" s="2"/>
      <c r="PEI15" s="3"/>
      <c r="PEJ15" s="9"/>
      <c r="PEK15" s="5" t="s">
        <v>84</v>
      </c>
      <c r="PEL15" s="6">
        <v>44953</v>
      </c>
      <c r="PEM15" s="6">
        <v>44925</v>
      </c>
      <c r="PEN15" s="12" t="s">
        <v>85</v>
      </c>
      <c r="PEO15" s="12">
        <v>2022</v>
      </c>
      <c r="PEP15" s="2">
        <v>44835</v>
      </c>
      <c r="PEQ15" s="6" t="s">
        <v>88</v>
      </c>
      <c r="PER15" s="2"/>
      <c r="PEY15" s="3"/>
      <c r="PEZ15" s="9"/>
      <c r="PFA15" s="5" t="s">
        <v>84</v>
      </c>
      <c r="PFB15" s="6">
        <v>44953</v>
      </c>
      <c r="PFC15" s="6">
        <v>44925</v>
      </c>
      <c r="PFD15" s="12" t="s">
        <v>85</v>
      </c>
      <c r="PFE15" s="12">
        <v>2022</v>
      </c>
      <c r="PFF15" s="2">
        <v>44835</v>
      </c>
      <c r="PFG15" s="6" t="s">
        <v>88</v>
      </c>
      <c r="PFH15" s="2"/>
      <c r="PFO15" s="3"/>
      <c r="PFP15" s="9"/>
      <c r="PFQ15" s="5" t="s">
        <v>84</v>
      </c>
      <c r="PFR15" s="6">
        <v>44953</v>
      </c>
      <c r="PFS15" s="6">
        <v>44925</v>
      </c>
      <c r="PFT15" s="12" t="s">
        <v>85</v>
      </c>
      <c r="PFU15" s="12">
        <v>2022</v>
      </c>
      <c r="PFV15" s="2">
        <v>44835</v>
      </c>
      <c r="PFW15" s="6" t="s">
        <v>88</v>
      </c>
      <c r="PFX15" s="2"/>
      <c r="PGE15" s="3"/>
      <c r="PGF15" s="9"/>
      <c r="PGG15" s="5" t="s">
        <v>84</v>
      </c>
      <c r="PGH15" s="6">
        <v>44953</v>
      </c>
      <c r="PGI15" s="6">
        <v>44925</v>
      </c>
      <c r="PGJ15" s="12" t="s">
        <v>85</v>
      </c>
      <c r="PGK15" s="12">
        <v>2022</v>
      </c>
      <c r="PGL15" s="2">
        <v>44835</v>
      </c>
      <c r="PGM15" s="6" t="s">
        <v>88</v>
      </c>
      <c r="PGN15" s="2"/>
      <c r="PGU15" s="3"/>
      <c r="PGV15" s="9"/>
      <c r="PGW15" s="5" t="s">
        <v>84</v>
      </c>
      <c r="PGX15" s="6">
        <v>44953</v>
      </c>
      <c r="PGY15" s="6">
        <v>44925</v>
      </c>
      <c r="PGZ15" s="12" t="s">
        <v>85</v>
      </c>
      <c r="PHA15" s="12">
        <v>2022</v>
      </c>
      <c r="PHB15" s="2">
        <v>44835</v>
      </c>
      <c r="PHC15" s="6" t="s">
        <v>88</v>
      </c>
      <c r="PHD15" s="2"/>
      <c r="PHK15" s="3"/>
      <c r="PHL15" s="9"/>
      <c r="PHM15" s="5" t="s">
        <v>84</v>
      </c>
      <c r="PHN15" s="6">
        <v>44953</v>
      </c>
      <c r="PHO15" s="6">
        <v>44925</v>
      </c>
      <c r="PHP15" s="12" t="s">
        <v>85</v>
      </c>
      <c r="PHQ15" s="12">
        <v>2022</v>
      </c>
      <c r="PHR15" s="2">
        <v>44835</v>
      </c>
      <c r="PHS15" s="6" t="s">
        <v>88</v>
      </c>
      <c r="PHT15" s="2"/>
      <c r="PIA15" s="3"/>
      <c r="PIB15" s="9"/>
      <c r="PIC15" s="5" t="s">
        <v>84</v>
      </c>
      <c r="PID15" s="6">
        <v>44953</v>
      </c>
      <c r="PIE15" s="6">
        <v>44925</v>
      </c>
      <c r="PIF15" s="12" t="s">
        <v>85</v>
      </c>
      <c r="PIG15" s="12">
        <v>2022</v>
      </c>
      <c r="PIH15" s="2">
        <v>44835</v>
      </c>
      <c r="PII15" s="6" t="s">
        <v>88</v>
      </c>
      <c r="PIJ15" s="2"/>
      <c r="PIQ15" s="3"/>
      <c r="PIR15" s="9"/>
      <c r="PIS15" s="5" t="s">
        <v>84</v>
      </c>
      <c r="PIT15" s="6">
        <v>44953</v>
      </c>
      <c r="PIU15" s="6">
        <v>44925</v>
      </c>
      <c r="PIV15" s="12" t="s">
        <v>85</v>
      </c>
      <c r="PIW15" s="12">
        <v>2022</v>
      </c>
      <c r="PIX15" s="2">
        <v>44835</v>
      </c>
      <c r="PIY15" s="6" t="s">
        <v>88</v>
      </c>
      <c r="PIZ15" s="2"/>
      <c r="PJG15" s="3"/>
      <c r="PJH15" s="9"/>
      <c r="PJI15" s="5" t="s">
        <v>84</v>
      </c>
      <c r="PJJ15" s="6">
        <v>44953</v>
      </c>
      <c r="PJK15" s="6">
        <v>44925</v>
      </c>
      <c r="PJL15" s="12" t="s">
        <v>85</v>
      </c>
      <c r="PJM15" s="12">
        <v>2022</v>
      </c>
      <c r="PJN15" s="2">
        <v>44835</v>
      </c>
      <c r="PJO15" s="6" t="s">
        <v>88</v>
      </c>
      <c r="PJP15" s="2"/>
      <c r="PJW15" s="3"/>
      <c r="PJX15" s="9"/>
      <c r="PJY15" s="5" t="s">
        <v>84</v>
      </c>
      <c r="PJZ15" s="6">
        <v>44953</v>
      </c>
      <c r="PKA15" s="6">
        <v>44925</v>
      </c>
      <c r="PKB15" s="12" t="s">
        <v>85</v>
      </c>
      <c r="PKC15" s="12">
        <v>2022</v>
      </c>
      <c r="PKD15" s="2">
        <v>44835</v>
      </c>
      <c r="PKE15" s="6" t="s">
        <v>88</v>
      </c>
      <c r="PKF15" s="2"/>
      <c r="PKM15" s="3"/>
      <c r="PKN15" s="9"/>
      <c r="PKO15" s="5" t="s">
        <v>84</v>
      </c>
      <c r="PKP15" s="6">
        <v>44953</v>
      </c>
      <c r="PKQ15" s="6">
        <v>44925</v>
      </c>
      <c r="PKR15" s="12" t="s">
        <v>85</v>
      </c>
      <c r="PKS15" s="12">
        <v>2022</v>
      </c>
      <c r="PKT15" s="2">
        <v>44835</v>
      </c>
      <c r="PKU15" s="6" t="s">
        <v>88</v>
      </c>
      <c r="PKV15" s="2"/>
      <c r="PLC15" s="3"/>
      <c r="PLD15" s="9"/>
      <c r="PLE15" s="5" t="s">
        <v>84</v>
      </c>
      <c r="PLF15" s="6">
        <v>44953</v>
      </c>
      <c r="PLG15" s="6">
        <v>44925</v>
      </c>
      <c r="PLH15" s="12" t="s">
        <v>85</v>
      </c>
      <c r="PLI15" s="12">
        <v>2022</v>
      </c>
      <c r="PLJ15" s="2">
        <v>44835</v>
      </c>
      <c r="PLK15" s="6" t="s">
        <v>88</v>
      </c>
      <c r="PLL15" s="2"/>
      <c r="PLS15" s="3"/>
      <c r="PLT15" s="9"/>
      <c r="PLU15" s="5" t="s">
        <v>84</v>
      </c>
      <c r="PLV15" s="6">
        <v>44953</v>
      </c>
      <c r="PLW15" s="6">
        <v>44925</v>
      </c>
      <c r="PLX15" s="12" t="s">
        <v>85</v>
      </c>
      <c r="PLY15" s="12">
        <v>2022</v>
      </c>
      <c r="PLZ15" s="2">
        <v>44835</v>
      </c>
      <c r="PMA15" s="6" t="s">
        <v>88</v>
      </c>
      <c r="PMB15" s="2"/>
      <c r="PMI15" s="3"/>
      <c r="PMJ15" s="9"/>
      <c r="PMK15" s="5" t="s">
        <v>84</v>
      </c>
      <c r="PML15" s="6">
        <v>44953</v>
      </c>
      <c r="PMM15" s="6">
        <v>44925</v>
      </c>
      <c r="PMN15" s="12" t="s">
        <v>85</v>
      </c>
      <c r="PMO15" s="12">
        <v>2022</v>
      </c>
      <c r="PMP15" s="2">
        <v>44835</v>
      </c>
      <c r="PMQ15" s="6" t="s">
        <v>88</v>
      </c>
      <c r="PMR15" s="2"/>
      <c r="PMY15" s="3"/>
      <c r="PMZ15" s="9"/>
      <c r="PNA15" s="5" t="s">
        <v>84</v>
      </c>
      <c r="PNB15" s="6">
        <v>44953</v>
      </c>
      <c r="PNC15" s="6">
        <v>44925</v>
      </c>
      <c r="PND15" s="12" t="s">
        <v>85</v>
      </c>
      <c r="PNE15" s="12">
        <v>2022</v>
      </c>
      <c r="PNF15" s="2">
        <v>44835</v>
      </c>
      <c r="PNG15" s="6" t="s">
        <v>88</v>
      </c>
      <c r="PNH15" s="2"/>
      <c r="PNO15" s="3"/>
      <c r="PNP15" s="9"/>
      <c r="PNQ15" s="5" t="s">
        <v>84</v>
      </c>
      <c r="PNR15" s="6">
        <v>44953</v>
      </c>
      <c r="PNS15" s="6">
        <v>44925</v>
      </c>
      <c r="PNT15" s="12" t="s">
        <v>85</v>
      </c>
      <c r="PNU15" s="12">
        <v>2022</v>
      </c>
      <c r="PNV15" s="2">
        <v>44835</v>
      </c>
      <c r="PNW15" s="6" t="s">
        <v>88</v>
      </c>
      <c r="PNX15" s="2"/>
      <c r="POE15" s="3"/>
      <c r="POF15" s="9"/>
      <c r="POG15" s="5" t="s">
        <v>84</v>
      </c>
      <c r="POH15" s="6">
        <v>44953</v>
      </c>
      <c r="POI15" s="6">
        <v>44925</v>
      </c>
      <c r="POJ15" s="12" t="s">
        <v>85</v>
      </c>
      <c r="POK15" s="12">
        <v>2022</v>
      </c>
      <c r="POL15" s="2">
        <v>44835</v>
      </c>
      <c r="POM15" s="6" t="s">
        <v>88</v>
      </c>
      <c r="PON15" s="2"/>
      <c r="POU15" s="3"/>
      <c r="POV15" s="9"/>
      <c r="POW15" s="5" t="s">
        <v>84</v>
      </c>
      <c r="POX15" s="6">
        <v>44953</v>
      </c>
      <c r="POY15" s="6">
        <v>44925</v>
      </c>
      <c r="POZ15" s="12" t="s">
        <v>85</v>
      </c>
      <c r="PPA15" s="12">
        <v>2022</v>
      </c>
      <c r="PPB15" s="2">
        <v>44835</v>
      </c>
      <c r="PPC15" s="6" t="s">
        <v>88</v>
      </c>
      <c r="PPD15" s="2"/>
      <c r="PPK15" s="3"/>
      <c r="PPL15" s="9"/>
      <c r="PPM15" s="5" t="s">
        <v>84</v>
      </c>
      <c r="PPN15" s="6">
        <v>44953</v>
      </c>
      <c r="PPO15" s="6">
        <v>44925</v>
      </c>
      <c r="PPP15" s="12" t="s">
        <v>85</v>
      </c>
      <c r="PPQ15" s="12">
        <v>2022</v>
      </c>
      <c r="PPR15" s="2">
        <v>44835</v>
      </c>
      <c r="PPS15" s="6" t="s">
        <v>88</v>
      </c>
      <c r="PPT15" s="2"/>
      <c r="PQA15" s="3"/>
      <c r="PQB15" s="9"/>
      <c r="PQC15" s="5" t="s">
        <v>84</v>
      </c>
      <c r="PQD15" s="6">
        <v>44953</v>
      </c>
      <c r="PQE15" s="6">
        <v>44925</v>
      </c>
      <c r="PQF15" s="12" t="s">
        <v>85</v>
      </c>
      <c r="PQG15" s="12">
        <v>2022</v>
      </c>
      <c r="PQH15" s="2">
        <v>44835</v>
      </c>
      <c r="PQI15" s="6" t="s">
        <v>88</v>
      </c>
      <c r="PQJ15" s="2"/>
      <c r="PQQ15" s="3"/>
      <c r="PQR15" s="9"/>
      <c r="PQS15" s="5" t="s">
        <v>84</v>
      </c>
      <c r="PQT15" s="6">
        <v>44953</v>
      </c>
      <c r="PQU15" s="6">
        <v>44925</v>
      </c>
      <c r="PQV15" s="12" t="s">
        <v>85</v>
      </c>
      <c r="PQW15" s="12">
        <v>2022</v>
      </c>
      <c r="PQX15" s="2">
        <v>44835</v>
      </c>
      <c r="PQY15" s="6" t="s">
        <v>88</v>
      </c>
      <c r="PQZ15" s="2"/>
      <c r="PRG15" s="3"/>
      <c r="PRH15" s="9"/>
      <c r="PRI15" s="5" t="s">
        <v>84</v>
      </c>
      <c r="PRJ15" s="6">
        <v>44953</v>
      </c>
      <c r="PRK15" s="6">
        <v>44925</v>
      </c>
      <c r="PRL15" s="12" t="s">
        <v>85</v>
      </c>
      <c r="PRM15" s="12">
        <v>2022</v>
      </c>
      <c r="PRN15" s="2">
        <v>44835</v>
      </c>
      <c r="PRO15" s="6" t="s">
        <v>88</v>
      </c>
      <c r="PRP15" s="2"/>
      <c r="PRW15" s="3"/>
      <c r="PRX15" s="9"/>
      <c r="PRY15" s="5" t="s">
        <v>84</v>
      </c>
      <c r="PRZ15" s="6">
        <v>44953</v>
      </c>
      <c r="PSA15" s="6">
        <v>44925</v>
      </c>
      <c r="PSB15" s="12" t="s">
        <v>85</v>
      </c>
      <c r="PSC15" s="12">
        <v>2022</v>
      </c>
      <c r="PSD15" s="2">
        <v>44835</v>
      </c>
      <c r="PSE15" s="6" t="s">
        <v>88</v>
      </c>
      <c r="PSF15" s="2"/>
      <c r="PSM15" s="3"/>
      <c r="PSN15" s="9"/>
      <c r="PSO15" s="5" t="s">
        <v>84</v>
      </c>
      <c r="PSP15" s="6">
        <v>44953</v>
      </c>
      <c r="PSQ15" s="6">
        <v>44925</v>
      </c>
      <c r="PSR15" s="12" t="s">
        <v>85</v>
      </c>
      <c r="PSS15" s="12">
        <v>2022</v>
      </c>
      <c r="PST15" s="2">
        <v>44835</v>
      </c>
      <c r="PSU15" s="6" t="s">
        <v>88</v>
      </c>
      <c r="PSV15" s="2"/>
      <c r="PTC15" s="3"/>
      <c r="PTD15" s="9"/>
      <c r="PTE15" s="5" t="s">
        <v>84</v>
      </c>
      <c r="PTF15" s="6">
        <v>44953</v>
      </c>
      <c r="PTG15" s="6">
        <v>44925</v>
      </c>
      <c r="PTH15" s="12" t="s">
        <v>85</v>
      </c>
      <c r="PTI15" s="12">
        <v>2022</v>
      </c>
      <c r="PTJ15" s="2">
        <v>44835</v>
      </c>
      <c r="PTK15" s="6" t="s">
        <v>88</v>
      </c>
      <c r="PTL15" s="2"/>
      <c r="PTS15" s="3"/>
      <c r="PTT15" s="9"/>
      <c r="PTU15" s="5" t="s">
        <v>84</v>
      </c>
      <c r="PTV15" s="6">
        <v>44953</v>
      </c>
      <c r="PTW15" s="6">
        <v>44925</v>
      </c>
      <c r="PTX15" s="12" t="s">
        <v>85</v>
      </c>
      <c r="PTY15" s="12">
        <v>2022</v>
      </c>
      <c r="PTZ15" s="2">
        <v>44835</v>
      </c>
      <c r="PUA15" s="6" t="s">
        <v>88</v>
      </c>
      <c r="PUB15" s="2"/>
      <c r="PUI15" s="3"/>
      <c r="PUJ15" s="9"/>
      <c r="PUK15" s="5" t="s">
        <v>84</v>
      </c>
      <c r="PUL15" s="6">
        <v>44953</v>
      </c>
      <c r="PUM15" s="6">
        <v>44925</v>
      </c>
      <c r="PUN15" s="12" t="s">
        <v>85</v>
      </c>
      <c r="PUO15" s="12">
        <v>2022</v>
      </c>
      <c r="PUP15" s="2">
        <v>44835</v>
      </c>
      <c r="PUQ15" s="6" t="s">
        <v>88</v>
      </c>
      <c r="PUR15" s="2"/>
      <c r="PUY15" s="3"/>
      <c r="PUZ15" s="9"/>
      <c r="PVA15" s="5" t="s">
        <v>84</v>
      </c>
      <c r="PVB15" s="6">
        <v>44953</v>
      </c>
      <c r="PVC15" s="6">
        <v>44925</v>
      </c>
      <c r="PVD15" s="12" t="s">
        <v>85</v>
      </c>
      <c r="PVE15" s="12">
        <v>2022</v>
      </c>
      <c r="PVF15" s="2">
        <v>44835</v>
      </c>
      <c r="PVG15" s="6" t="s">
        <v>88</v>
      </c>
      <c r="PVH15" s="2"/>
      <c r="PVO15" s="3"/>
      <c r="PVP15" s="9"/>
      <c r="PVQ15" s="5" t="s">
        <v>84</v>
      </c>
      <c r="PVR15" s="6">
        <v>44953</v>
      </c>
      <c r="PVS15" s="6">
        <v>44925</v>
      </c>
      <c r="PVT15" s="12" t="s">
        <v>85</v>
      </c>
      <c r="PVU15" s="12">
        <v>2022</v>
      </c>
      <c r="PVV15" s="2">
        <v>44835</v>
      </c>
      <c r="PVW15" s="6" t="s">
        <v>88</v>
      </c>
      <c r="PVX15" s="2"/>
      <c r="PWE15" s="3"/>
      <c r="PWF15" s="9"/>
      <c r="PWG15" s="5" t="s">
        <v>84</v>
      </c>
      <c r="PWH15" s="6">
        <v>44953</v>
      </c>
      <c r="PWI15" s="6">
        <v>44925</v>
      </c>
      <c r="PWJ15" s="12" t="s">
        <v>85</v>
      </c>
      <c r="PWK15" s="12">
        <v>2022</v>
      </c>
      <c r="PWL15" s="2">
        <v>44835</v>
      </c>
      <c r="PWM15" s="6" t="s">
        <v>88</v>
      </c>
      <c r="PWN15" s="2"/>
      <c r="PWU15" s="3"/>
      <c r="PWV15" s="9"/>
      <c r="PWW15" s="5" t="s">
        <v>84</v>
      </c>
      <c r="PWX15" s="6">
        <v>44953</v>
      </c>
      <c r="PWY15" s="6">
        <v>44925</v>
      </c>
      <c r="PWZ15" s="12" t="s">
        <v>85</v>
      </c>
      <c r="PXA15" s="12">
        <v>2022</v>
      </c>
      <c r="PXB15" s="2">
        <v>44835</v>
      </c>
      <c r="PXC15" s="6" t="s">
        <v>88</v>
      </c>
      <c r="PXD15" s="2"/>
      <c r="PXK15" s="3"/>
      <c r="PXL15" s="9"/>
      <c r="PXM15" s="5" t="s">
        <v>84</v>
      </c>
      <c r="PXN15" s="6">
        <v>44953</v>
      </c>
      <c r="PXO15" s="6">
        <v>44925</v>
      </c>
      <c r="PXP15" s="12" t="s">
        <v>85</v>
      </c>
      <c r="PXQ15" s="12">
        <v>2022</v>
      </c>
      <c r="PXR15" s="2">
        <v>44835</v>
      </c>
      <c r="PXS15" s="6" t="s">
        <v>88</v>
      </c>
      <c r="PXT15" s="2"/>
      <c r="PYA15" s="3"/>
      <c r="PYB15" s="9"/>
      <c r="PYC15" s="5" t="s">
        <v>84</v>
      </c>
      <c r="PYD15" s="6">
        <v>44953</v>
      </c>
      <c r="PYE15" s="6">
        <v>44925</v>
      </c>
      <c r="PYF15" s="12" t="s">
        <v>85</v>
      </c>
      <c r="PYG15" s="12">
        <v>2022</v>
      </c>
      <c r="PYH15" s="2">
        <v>44835</v>
      </c>
      <c r="PYI15" s="6" t="s">
        <v>88</v>
      </c>
      <c r="PYJ15" s="2"/>
      <c r="PYQ15" s="3"/>
      <c r="PYR15" s="9"/>
      <c r="PYS15" s="5" t="s">
        <v>84</v>
      </c>
      <c r="PYT15" s="6">
        <v>44953</v>
      </c>
      <c r="PYU15" s="6">
        <v>44925</v>
      </c>
      <c r="PYV15" s="12" t="s">
        <v>85</v>
      </c>
      <c r="PYW15" s="12">
        <v>2022</v>
      </c>
      <c r="PYX15" s="2">
        <v>44835</v>
      </c>
      <c r="PYY15" s="6" t="s">
        <v>88</v>
      </c>
      <c r="PYZ15" s="2"/>
      <c r="PZG15" s="3"/>
      <c r="PZH15" s="9"/>
      <c r="PZI15" s="5" t="s">
        <v>84</v>
      </c>
      <c r="PZJ15" s="6">
        <v>44953</v>
      </c>
      <c r="PZK15" s="6">
        <v>44925</v>
      </c>
      <c r="PZL15" s="12" t="s">
        <v>85</v>
      </c>
      <c r="PZM15" s="12">
        <v>2022</v>
      </c>
      <c r="PZN15" s="2">
        <v>44835</v>
      </c>
      <c r="PZO15" s="6" t="s">
        <v>88</v>
      </c>
      <c r="PZP15" s="2"/>
      <c r="PZW15" s="3"/>
      <c r="PZX15" s="9"/>
      <c r="PZY15" s="5" t="s">
        <v>84</v>
      </c>
      <c r="PZZ15" s="6">
        <v>44953</v>
      </c>
      <c r="QAA15" s="6">
        <v>44925</v>
      </c>
      <c r="QAB15" s="12" t="s">
        <v>85</v>
      </c>
      <c r="QAC15" s="12">
        <v>2022</v>
      </c>
      <c r="QAD15" s="2">
        <v>44835</v>
      </c>
      <c r="QAE15" s="6" t="s">
        <v>88</v>
      </c>
      <c r="QAF15" s="2"/>
      <c r="QAM15" s="3"/>
      <c r="QAN15" s="9"/>
      <c r="QAO15" s="5" t="s">
        <v>84</v>
      </c>
      <c r="QAP15" s="6">
        <v>44953</v>
      </c>
      <c r="QAQ15" s="6">
        <v>44925</v>
      </c>
      <c r="QAR15" s="12" t="s">
        <v>85</v>
      </c>
      <c r="QAS15" s="12">
        <v>2022</v>
      </c>
      <c r="QAT15" s="2">
        <v>44835</v>
      </c>
      <c r="QAU15" s="6" t="s">
        <v>88</v>
      </c>
      <c r="QAV15" s="2"/>
      <c r="QBC15" s="3"/>
      <c r="QBD15" s="9"/>
      <c r="QBE15" s="5" t="s">
        <v>84</v>
      </c>
      <c r="QBF15" s="6">
        <v>44953</v>
      </c>
      <c r="QBG15" s="6">
        <v>44925</v>
      </c>
      <c r="QBH15" s="12" t="s">
        <v>85</v>
      </c>
      <c r="QBI15" s="12">
        <v>2022</v>
      </c>
      <c r="QBJ15" s="2">
        <v>44835</v>
      </c>
      <c r="QBK15" s="6" t="s">
        <v>88</v>
      </c>
      <c r="QBL15" s="2"/>
      <c r="QBS15" s="3"/>
      <c r="QBT15" s="9"/>
      <c r="QBU15" s="5" t="s">
        <v>84</v>
      </c>
      <c r="QBV15" s="6">
        <v>44953</v>
      </c>
      <c r="QBW15" s="6">
        <v>44925</v>
      </c>
      <c r="QBX15" s="12" t="s">
        <v>85</v>
      </c>
      <c r="QBY15" s="12">
        <v>2022</v>
      </c>
      <c r="QBZ15" s="2">
        <v>44835</v>
      </c>
      <c r="QCA15" s="6" t="s">
        <v>88</v>
      </c>
      <c r="QCB15" s="2"/>
      <c r="QCI15" s="3"/>
      <c r="QCJ15" s="9"/>
      <c r="QCK15" s="5" t="s">
        <v>84</v>
      </c>
      <c r="QCL15" s="6">
        <v>44953</v>
      </c>
      <c r="QCM15" s="6">
        <v>44925</v>
      </c>
      <c r="QCN15" s="12" t="s">
        <v>85</v>
      </c>
      <c r="QCO15" s="12">
        <v>2022</v>
      </c>
      <c r="QCP15" s="2">
        <v>44835</v>
      </c>
      <c r="QCQ15" s="6" t="s">
        <v>88</v>
      </c>
      <c r="QCR15" s="2"/>
      <c r="QCY15" s="3"/>
      <c r="QCZ15" s="9"/>
      <c r="QDA15" s="5" t="s">
        <v>84</v>
      </c>
      <c r="QDB15" s="6">
        <v>44953</v>
      </c>
      <c r="QDC15" s="6">
        <v>44925</v>
      </c>
      <c r="QDD15" s="12" t="s">
        <v>85</v>
      </c>
      <c r="QDE15" s="12">
        <v>2022</v>
      </c>
      <c r="QDF15" s="2">
        <v>44835</v>
      </c>
      <c r="QDG15" s="6" t="s">
        <v>88</v>
      </c>
      <c r="QDH15" s="2"/>
      <c r="QDO15" s="3"/>
      <c r="QDP15" s="9"/>
      <c r="QDQ15" s="5" t="s">
        <v>84</v>
      </c>
      <c r="QDR15" s="6">
        <v>44953</v>
      </c>
      <c r="QDS15" s="6">
        <v>44925</v>
      </c>
      <c r="QDT15" s="12" t="s">
        <v>85</v>
      </c>
      <c r="QDU15" s="12">
        <v>2022</v>
      </c>
      <c r="QDV15" s="2">
        <v>44835</v>
      </c>
      <c r="QDW15" s="6" t="s">
        <v>88</v>
      </c>
      <c r="QDX15" s="2"/>
      <c r="QEE15" s="3"/>
      <c r="QEF15" s="9"/>
      <c r="QEG15" s="5" t="s">
        <v>84</v>
      </c>
      <c r="QEH15" s="6">
        <v>44953</v>
      </c>
      <c r="QEI15" s="6">
        <v>44925</v>
      </c>
      <c r="QEJ15" s="12" t="s">
        <v>85</v>
      </c>
      <c r="QEK15" s="12">
        <v>2022</v>
      </c>
      <c r="QEL15" s="2">
        <v>44835</v>
      </c>
      <c r="QEM15" s="6" t="s">
        <v>88</v>
      </c>
      <c r="QEN15" s="2"/>
      <c r="QEU15" s="3"/>
      <c r="QEV15" s="9"/>
      <c r="QEW15" s="5" t="s">
        <v>84</v>
      </c>
      <c r="QEX15" s="6">
        <v>44953</v>
      </c>
      <c r="QEY15" s="6">
        <v>44925</v>
      </c>
      <c r="QEZ15" s="12" t="s">
        <v>85</v>
      </c>
      <c r="QFA15" s="12">
        <v>2022</v>
      </c>
      <c r="QFB15" s="2">
        <v>44835</v>
      </c>
      <c r="QFC15" s="6" t="s">
        <v>88</v>
      </c>
      <c r="QFD15" s="2"/>
      <c r="QFK15" s="3"/>
      <c r="QFL15" s="9"/>
      <c r="QFM15" s="5" t="s">
        <v>84</v>
      </c>
      <c r="QFN15" s="6">
        <v>44953</v>
      </c>
      <c r="QFO15" s="6">
        <v>44925</v>
      </c>
      <c r="QFP15" s="12" t="s">
        <v>85</v>
      </c>
      <c r="QFQ15" s="12">
        <v>2022</v>
      </c>
      <c r="QFR15" s="2">
        <v>44835</v>
      </c>
      <c r="QFS15" s="6" t="s">
        <v>88</v>
      </c>
      <c r="QFT15" s="2"/>
      <c r="QGA15" s="3"/>
      <c r="QGB15" s="9"/>
      <c r="QGC15" s="5" t="s">
        <v>84</v>
      </c>
      <c r="QGD15" s="6">
        <v>44953</v>
      </c>
      <c r="QGE15" s="6">
        <v>44925</v>
      </c>
      <c r="QGF15" s="12" t="s">
        <v>85</v>
      </c>
      <c r="QGG15" s="12">
        <v>2022</v>
      </c>
      <c r="QGH15" s="2">
        <v>44835</v>
      </c>
      <c r="QGI15" s="6" t="s">
        <v>88</v>
      </c>
      <c r="QGJ15" s="2"/>
      <c r="QGQ15" s="3"/>
      <c r="QGR15" s="9"/>
      <c r="QGS15" s="5" t="s">
        <v>84</v>
      </c>
      <c r="QGT15" s="6">
        <v>44953</v>
      </c>
      <c r="QGU15" s="6">
        <v>44925</v>
      </c>
      <c r="QGV15" s="12" t="s">
        <v>85</v>
      </c>
      <c r="QGW15" s="12">
        <v>2022</v>
      </c>
      <c r="QGX15" s="2">
        <v>44835</v>
      </c>
      <c r="QGY15" s="6" t="s">
        <v>88</v>
      </c>
      <c r="QGZ15" s="2"/>
      <c r="QHG15" s="3"/>
      <c r="QHH15" s="9"/>
      <c r="QHI15" s="5" t="s">
        <v>84</v>
      </c>
      <c r="QHJ15" s="6">
        <v>44953</v>
      </c>
      <c r="QHK15" s="6">
        <v>44925</v>
      </c>
      <c r="QHL15" s="12" t="s">
        <v>85</v>
      </c>
      <c r="QHM15" s="12">
        <v>2022</v>
      </c>
      <c r="QHN15" s="2">
        <v>44835</v>
      </c>
      <c r="QHO15" s="6" t="s">
        <v>88</v>
      </c>
      <c r="QHP15" s="2"/>
      <c r="QHW15" s="3"/>
      <c r="QHX15" s="9"/>
      <c r="QHY15" s="5" t="s">
        <v>84</v>
      </c>
      <c r="QHZ15" s="6">
        <v>44953</v>
      </c>
      <c r="QIA15" s="6">
        <v>44925</v>
      </c>
      <c r="QIB15" s="12" t="s">
        <v>85</v>
      </c>
      <c r="QIC15" s="12">
        <v>2022</v>
      </c>
      <c r="QID15" s="2">
        <v>44835</v>
      </c>
      <c r="QIE15" s="6" t="s">
        <v>88</v>
      </c>
      <c r="QIF15" s="2"/>
      <c r="QIM15" s="3"/>
      <c r="QIN15" s="9"/>
      <c r="QIO15" s="5" t="s">
        <v>84</v>
      </c>
      <c r="QIP15" s="6">
        <v>44953</v>
      </c>
      <c r="QIQ15" s="6">
        <v>44925</v>
      </c>
      <c r="QIR15" s="12" t="s">
        <v>85</v>
      </c>
      <c r="QIS15" s="12">
        <v>2022</v>
      </c>
      <c r="QIT15" s="2">
        <v>44835</v>
      </c>
      <c r="QIU15" s="6" t="s">
        <v>88</v>
      </c>
      <c r="QIV15" s="2"/>
      <c r="QJC15" s="3"/>
      <c r="QJD15" s="9"/>
      <c r="QJE15" s="5" t="s">
        <v>84</v>
      </c>
      <c r="QJF15" s="6">
        <v>44953</v>
      </c>
      <c r="QJG15" s="6">
        <v>44925</v>
      </c>
      <c r="QJH15" s="12" t="s">
        <v>85</v>
      </c>
      <c r="QJI15" s="12">
        <v>2022</v>
      </c>
      <c r="QJJ15" s="2">
        <v>44835</v>
      </c>
      <c r="QJK15" s="6" t="s">
        <v>88</v>
      </c>
      <c r="QJL15" s="2"/>
      <c r="QJS15" s="3"/>
      <c r="QJT15" s="9"/>
      <c r="QJU15" s="5" t="s">
        <v>84</v>
      </c>
      <c r="QJV15" s="6">
        <v>44953</v>
      </c>
      <c r="QJW15" s="6">
        <v>44925</v>
      </c>
      <c r="QJX15" s="12" t="s">
        <v>85</v>
      </c>
      <c r="QJY15" s="12">
        <v>2022</v>
      </c>
      <c r="QJZ15" s="2">
        <v>44835</v>
      </c>
      <c r="QKA15" s="6" t="s">
        <v>88</v>
      </c>
      <c r="QKB15" s="2"/>
      <c r="QKI15" s="3"/>
      <c r="QKJ15" s="9"/>
      <c r="QKK15" s="5" t="s">
        <v>84</v>
      </c>
      <c r="QKL15" s="6">
        <v>44953</v>
      </c>
      <c r="QKM15" s="6">
        <v>44925</v>
      </c>
      <c r="QKN15" s="12" t="s">
        <v>85</v>
      </c>
      <c r="QKO15" s="12">
        <v>2022</v>
      </c>
      <c r="QKP15" s="2">
        <v>44835</v>
      </c>
      <c r="QKQ15" s="6" t="s">
        <v>88</v>
      </c>
      <c r="QKR15" s="2"/>
      <c r="QKY15" s="3"/>
      <c r="QKZ15" s="9"/>
      <c r="QLA15" s="5" t="s">
        <v>84</v>
      </c>
      <c r="QLB15" s="6">
        <v>44953</v>
      </c>
      <c r="QLC15" s="6">
        <v>44925</v>
      </c>
      <c r="QLD15" s="12" t="s">
        <v>85</v>
      </c>
      <c r="QLE15" s="12">
        <v>2022</v>
      </c>
      <c r="QLF15" s="2">
        <v>44835</v>
      </c>
      <c r="QLG15" s="6" t="s">
        <v>88</v>
      </c>
      <c r="QLH15" s="2"/>
      <c r="QLO15" s="3"/>
      <c r="QLP15" s="9"/>
      <c r="QLQ15" s="5" t="s">
        <v>84</v>
      </c>
      <c r="QLR15" s="6">
        <v>44953</v>
      </c>
      <c r="QLS15" s="6">
        <v>44925</v>
      </c>
      <c r="QLT15" s="12" t="s">
        <v>85</v>
      </c>
      <c r="QLU15" s="12">
        <v>2022</v>
      </c>
      <c r="QLV15" s="2">
        <v>44835</v>
      </c>
      <c r="QLW15" s="6" t="s">
        <v>88</v>
      </c>
      <c r="QLX15" s="2"/>
      <c r="QME15" s="3"/>
      <c r="QMF15" s="9"/>
      <c r="QMG15" s="5" t="s">
        <v>84</v>
      </c>
      <c r="QMH15" s="6">
        <v>44953</v>
      </c>
      <c r="QMI15" s="6">
        <v>44925</v>
      </c>
      <c r="QMJ15" s="12" t="s">
        <v>85</v>
      </c>
      <c r="QMK15" s="12">
        <v>2022</v>
      </c>
      <c r="QML15" s="2">
        <v>44835</v>
      </c>
      <c r="QMM15" s="6" t="s">
        <v>88</v>
      </c>
      <c r="QMN15" s="2"/>
      <c r="QMU15" s="3"/>
      <c r="QMV15" s="9"/>
      <c r="QMW15" s="5" t="s">
        <v>84</v>
      </c>
      <c r="QMX15" s="6">
        <v>44953</v>
      </c>
      <c r="QMY15" s="6">
        <v>44925</v>
      </c>
      <c r="QMZ15" s="12" t="s">
        <v>85</v>
      </c>
      <c r="QNA15" s="12">
        <v>2022</v>
      </c>
      <c r="QNB15" s="2">
        <v>44835</v>
      </c>
      <c r="QNC15" s="6" t="s">
        <v>88</v>
      </c>
      <c r="QND15" s="2"/>
      <c r="QNK15" s="3"/>
      <c r="QNL15" s="9"/>
      <c r="QNM15" s="5" t="s">
        <v>84</v>
      </c>
      <c r="QNN15" s="6">
        <v>44953</v>
      </c>
      <c r="QNO15" s="6">
        <v>44925</v>
      </c>
      <c r="QNP15" s="12" t="s">
        <v>85</v>
      </c>
      <c r="QNQ15" s="12">
        <v>2022</v>
      </c>
      <c r="QNR15" s="2">
        <v>44835</v>
      </c>
      <c r="QNS15" s="6" t="s">
        <v>88</v>
      </c>
      <c r="QNT15" s="2"/>
      <c r="QOA15" s="3"/>
      <c r="QOB15" s="9"/>
      <c r="QOC15" s="5" t="s">
        <v>84</v>
      </c>
      <c r="QOD15" s="6">
        <v>44953</v>
      </c>
      <c r="QOE15" s="6">
        <v>44925</v>
      </c>
      <c r="QOF15" s="12" t="s">
        <v>85</v>
      </c>
      <c r="QOG15" s="12">
        <v>2022</v>
      </c>
      <c r="QOH15" s="2">
        <v>44835</v>
      </c>
      <c r="QOI15" s="6" t="s">
        <v>88</v>
      </c>
      <c r="QOJ15" s="2"/>
      <c r="QOQ15" s="3"/>
      <c r="QOR15" s="9"/>
      <c r="QOS15" s="5" t="s">
        <v>84</v>
      </c>
      <c r="QOT15" s="6">
        <v>44953</v>
      </c>
      <c r="QOU15" s="6">
        <v>44925</v>
      </c>
      <c r="QOV15" s="12" t="s">
        <v>85</v>
      </c>
      <c r="QOW15" s="12">
        <v>2022</v>
      </c>
      <c r="QOX15" s="2">
        <v>44835</v>
      </c>
      <c r="QOY15" s="6" t="s">
        <v>88</v>
      </c>
      <c r="QOZ15" s="2"/>
      <c r="QPG15" s="3"/>
      <c r="QPH15" s="9"/>
      <c r="QPI15" s="5" t="s">
        <v>84</v>
      </c>
      <c r="QPJ15" s="6">
        <v>44953</v>
      </c>
      <c r="QPK15" s="6">
        <v>44925</v>
      </c>
      <c r="QPL15" s="12" t="s">
        <v>85</v>
      </c>
      <c r="QPM15" s="12">
        <v>2022</v>
      </c>
      <c r="QPN15" s="2">
        <v>44835</v>
      </c>
      <c r="QPO15" s="6" t="s">
        <v>88</v>
      </c>
      <c r="QPP15" s="2"/>
      <c r="QPW15" s="3"/>
      <c r="QPX15" s="9"/>
      <c r="QPY15" s="5" t="s">
        <v>84</v>
      </c>
      <c r="QPZ15" s="6">
        <v>44953</v>
      </c>
      <c r="QQA15" s="6">
        <v>44925</v>
      </c>
      <c r="QQB15" s="12" t="s">
        <v>85</v>
      </c>
      <c r="QQC15" s="12">
        <v>2022</v>
      </c>
      <c r="QQD15" s="2">
        <v>44835</v>
      </c>
      <c r="QQE15" s="6" t="s">
        <v>88</v>
      </c>
      <c r="QQF15" s="2"/>
      <c r="QQM15" s="3"/>
      <c r="QQN15" s="9"/>
      <c r="QQO15" s="5" t="s">
        <v>84</v>
      </c>
      <c r="QQP15" s="6">
        <v>44953</v>
      </c>
      <c r="QQQ15" s="6">
        <v>44925</v>
      </c>
      <c r="QQR15" s="12" t="s">
        <v>85</v>
      </c>
      <c r="QQS15" s="12">
        <v>2022</v>
      </c>
      <c r="QQT15" s="2">
        <v>44835</v>
      </c>
      <c r="QQU15" s="6" t="s">
        <v>88</v>
      </c>
      <c r="QQV15" s="2"/>
      <c r="QRC15" s="3"/>
      <c r="QRD15" s="9"/>
      <c r="QRE15" s="5" t="s">
        <v>84</v>
      </c>
      <c r="QRF15" s="6">
        <v>44953</v>
      </c>
      <c r="QRG15" s="6">
        <v>44925</v>
      </c>
      <c r="QRH15" s="12" t="s">
        <v>85</v>
      </c>
      <c r="QRI15" s="12">
        <v>2022</v>
      </c>
      <c r="QRJ15" s="2">
        <v>44835</v>
      </c>
      <c r="QRK15" s="6" t="s">
        <v>88</v>
      </c>
      <c r="QRL15" s="2"/>
      <c r="QRS15" s="3"/>
      <c r="QRT15" s="9"/>
      <c r="QRU15" s="5" t="s">
        <v>84</v>
      </c>
      <c r="QRV15" s="6">
        <v>44953</v>
      </c>
      <c r="QRW15" s="6">
        <v>44925</v>
      </c>
      <c r="QRX15" s="12" t="s">
        <v>85</v>
      </c>
      <c r="QRY15" s="12">
        <v>2022</v>
      </c>
      <c r="QRZ15" s="2">
        <v>44835</v>
      </c>
      <c r="QSA15" s="6" t="s">
        <v>88</v>
      </c>
      <c r="QSB15" s="2"/>
      <c r="QSI15" s="3"/>
      <c r="QSJ15" s="9"/>
      <c r="QSK15" s="5" t="s">
        <v>84</v>
      </c>
      <c r="QSL15" s="6">
        <v>44953</v>
      </c>
      <c r="QSM15" s="6">
        <v>44925</v>
      </c>
      <c r="QSN15" s="12" t="s">
        <v>85</v>
      </c>
      <c r="QSO15" s="12">
        <v>2022</v>
      </c>
      <c r="QSP15" s="2">
        <v>44835</v>
      </c>
      <c r="QSQ15" s="6" t="s">
        <v>88</v>
      </c>
      <c r="QSR15" s="2"/>
      <c r="QSY15" s="3"/>
      <c r="QSZ15" s="9"/>
      <c r="QTA15" s="5" t="s">
        <v>84</v>
      </c>
      <c r="QTB15" s="6">
        <v>44953</v>
      </c>
      <c r="QTC15" s="6">
        <v>44925</v>
      </c>
      <c r="QTD15" s="12" t="s">
        <v>85</v>
      </c>
      <c r="QTE15" s="12">
        <v>2022</v>
      </c>
      <c r="QTF15" s="2">
        <v>44835</v>
      </c>
      <c r="QTG15" s="6" t="s">
        <v>88</v>
      </c>
      <c r="QTH15" s="2"/>
      <c r="QTO15" s="3"/>
      <c r="QTP15" s="9"/>
      <c r="QTQ15" s="5" t="s">
        <v>84</v>
      </c>
      <c r="QTR15" s="6">
        <v>44953</v>
      </c>
      <c r="QTS15" s="6">
        <v>44925</v>
      </c>
      <c r="QTT15" s="12" t="s">
        <v>85</v>
      </c>
      <c r="QTU15" s="12">
        <v>2022</v>
      </c>
      <c r="QTV15" s="2">
        <v>44835</v>
      </c>
      <c r="QTW15" s="6" t="s">
        <v>88</v>
      </c>
      <c r="QTX15" s="2"/>
      <c r="QUE15" s="3"/>
      <c r="QUF15" s="9"/>
      <c r="QUG15" s="5" t="s">
        <v>84</v>
      </c>
      <c r="QUH15" s="6">
        <v>44953</v>
      </c>
      <c r="QUI15" s="6">
        <v>44925</v>
      </c>
      <c r="QUJ15" s="12" t="s">
        <v>85</v>
      </c>
      <c r="QUK15" s="12">
        <v>2022</v>
      </c>
      <c r="QUL15" s="2">
        <v>44835</v>
      </c>
      <c r="QUM15" s="6" t="s">
        <v>88</v>
      </c>
      <c r="QUN15" s="2"/>
      <c r="QUU15" s="3"/>
      <c r="QUV15" s="9"/>
      <c r="QUW15" s="5" t="s">
        <v>84</v>
      </c>
      <c r="QUX15" s="6">
        <v>44953</v>
      </c>
      <c r="QUY15" s="6">
        <v>44925</v>
      </c>
      <c r="QUZ15" s="12" t="s">
        <v>85</v>
      </c>
      <c r="QVA15" s="12">
        <v>2022</v>
      </c>
      <c r="QVB15" s="2">
        <v>44835</v>
      </c>
      <c r="QVC15" s="6" t="s">
        <v>88</v>
      </c>
      <c r="QVD15" s="2"/>
      <c r="QVK15" s="3"/>
      <c r="QVL15" s="9"/>
      <c r="QVM15" s="5" t="s">
        <v>84</v>
      </c>
      <c r="QVN15" s="6">
        <v>44953</v>
      </c>
      <c r="QVO15" s="6">
        <v>44925</v>
      </c>
      <c r="QVP15" s="12" t="s">
        <v>85</v>
      </c>
      <c r="QVQ15" s="12">
        <v>2022</v>
      </c>
      <c r="QVR15" s="2">
        <v>44835</v>
      </c>
      <c r="QVS15" s="6" t="s">
        <v>88</v>
      </c>
      <c r="QVT15" s="2"/>
      <c r="QWA15" s="3"/>
      <c r="QWB15" s="9"/>
      <c r="QWC15" s="5" t="s">
        <v>84</v>
      </c>
      <c r="QWD15" s="6">
        <v>44953</v>
      </c>
      <c r="QWE15" s="6">
        <v>44925</v>
      </c>
      <c r="QWF15" s="12" t="s">
        <v>85</v>
      </c>
      <c r="QWG15" s="12">
        <v>2022</v>
      </c>
      <c r="QWH15" s="2">
        <v>44835</v>
      </c>
      <c r="QWI15" s="6" t="s">
        <v>88</v>
      </c>
      <c r="QWJ15" s="2"/>
      <c r="QWQ15" s="3"/>
      <c r="QWR15" s="9"/>
      <c r="QWS15" s="5" t="s">
        <v>84</v>
      </c>
      <c r="QWT15" s="6">
        <v>44953</v>
      </c>
      <c r="QWU15" s="6">
        <v>44925</v>
      </c>
      <c r="QWV15" s="12" t="s">
        <v>85</v>
      </c>
      <c r="QWW15" s="12">
        <v>2022</v>
      </c>
      <c r="QWX15" s="2">
        <v>44835</v>
      </c>
      <c r="QWY15" s="6" t="s">
        <v>88</v>
      </c>
      <c r="QWZ15" s="2"/>
      <c r="QXG15" s="3"/>
      <c r="QXH15" s="9"/>
      <c r="QXI15" s="5" t="s">
        <v>84</v>
      </c>
      <c r="QXJ15" s="6">
        <v>44953</v>
      </c>
      <c r="QXK15" s="6">
        <v>44925</v>
      </c>
      <c r="QXL15" s="12" t="s">
        <v>85</v>
      </c>
      <c r="QXM15" s="12">
        <v>2022</v>
      </c>
      <c r="QXN15" s="2">
        <v>44835</v>
      </c>
      <c r="QXO15" s="6" t="s">
        <v>88</v>
      </c>
      <c r="QXP15" s="2"/>
      <c r="QXW15" s="3"/>
      <c r="QXX15" s="9"/>
      <c r="QXY15" s="5" t="s">
        <v>84</v>
      </c>
      <c r="QXZ15" s="6">
        <v>44953</v>
      </c>
      <c r="QYA15" s="6">
        <v>44925</v>
      </c>
      <c r="QYB15" s="12" t="s">
        <v>85</v>
      </c>
      <c r="QYC15" s="12">
        <v>2022</v>
      </c>
      <c r="QYD15" s="2">
        <v>44835</v>
      </c>
      <c r="QYE15" s="6" t="s">
        <v>88</v>
      </c>
      <c r="QYF15" s="2"/>
      <c r="QYM15" s="3"/>
      <c r="QYN15" s="9"/>
      <c r="QYO15" s="5" t="s">
        <v>84</v>
      </c>
      <c r="QYP15" s="6">
        <v>44953</v>
      </c>
      <c r="QYQ15" s="6">
        <v>44925</v>
      </c>
      <c r="QYR15" s="12" t="s">
        <v>85</v>
      </c>
      <c r="QYS15" s="12">
        <v>2022</v>
      </c>
      <c r="QYT15" s="2">
        <v>44835</v>
      </c>
      <c r="QYU15" s="6" t="s">
        <v>88</v>
      </c>
      <c r="QYV15" s="2"/>
      <c r="QZC15" s="3"/>
      <c r="QZD15" s="9"/>
      <c r="QZE15" s="5" t="s">
        <v>84</v>
      </c>
      <c r="QZF15" s="6">
        <v>44953</v>
      </c>
      <c r="QZG15" s="6">
        <v>44925</v>
      </c>
      <c r="QZH15" s="12" t="s">
        <v>85</v>
      </c>
      <c r="QZI15" s="12">
        <v>2022</v>
      </c>
      <c r="QZJ15" s="2">
        <v>44835</v>
      </c>
      <c r="QZK15" s="6" t="s">
        <v>88</v>
      </c>
      <c r="QZL15" s="2"/>
      <c r="QZS15" s="3"/>
      <c r="QZT15" s="9"/>
      <c r="QZU15" s="5" t="s">
        <v>84</v>
      </c>
      <c r="QZV15" s="6">
        <v>44953</v>
      </c>
      <c r="QZW15" s="6">
        <v>44925</v>
      </c>
      <c r="QZX15" s="12" t="s">
        <v>85</v>
      </c>
      <c r="QZY15" s="12">
        <v>2022</v>
      </c>
      <c r="QZZ15" s="2">
        <v>44835</v>
      </c>
      <c r="RAA15" s="6" t="s">
        <v>88</v>
      </c>
      <c r="RAB15" s="2"/>
      <c r="RAI15" s="3"/>
      <c r="RAJ15" s="9"/>
      <c r="RAK15" s="5" t="s">
        <v>84</v>
      </c>
      <c r="RAL15" s="6">
        <v>44953</v>
      </c>
      <c r="RAM15" s="6">
        <v>44925</v>
      </c>
      <c r="RAN15" s="12" t="s">
        <v>85</v>
      </c>
      <c r="RAO15" s="12">
        <v>2022</v>
      </c>
      <c r="RAP15" s="2">
        <v>44835</v>
      </c>
      <c r="RAQ15" s="6" t="s">
        <v>88</v>
      </c>
      <c r="RAR15" s="2"/>
      <c r="RAY15" s="3"/>
      <c r="RAZ15" s="9"/>
      <c r="RBA15" s="5" t="s">
        <v>84</v>
      </c>
      <c r="RBB15" s="6">
        <v>44953</v>
      </c>
      <c r="RBC15" s="6">
        <v>44925</v>
      </c>
      <c r="RBD15" s="12" t="s">
        <v>85</v>
      </c>
      <c r="RBE15" s="12">
        <v>2022</v>
      </c>
      <c r="RBF15" s="2">
        <v>44835</v>
      </c>
      <c r="RBG15" s="6" t="s">
        <v>88</v>
      </c>
      <c r="RBH15" s="2"/>
      <c r="RBO15" s="3"/>
      <c r="RBP15" s="9"/>
      <c r="RBQ15" s="5" t="s">
        <v>84</v>
      </c>
      <c r="RBR15" s="6">
        <v>44953</v>
      </c>
      <c r="RBS15" s="6">
        <v>44925</v>
      </c>
      <c r="RBT15" s="12" t="s">
        <v>85</v>
      </c>
      <c r="RBU15" s="12">
        <v>2022</v>
      </c>
      <c r="RBV15" s="2">
        <v>44835</v>
      </c>
      <c r="RBW15" s="6" t="s">
        <v>88</v>
      </c>
      <c r="RBX15" s="2"/>
      <c r="RCE15" s="3"/>
      <c r="RCF15" s="9"/>
      <c r="RCG15" s="5" t="s">
        <v>84</v>
      </c>
      <c r="RCH15" s="6">
        <v>44953</v>
      </c>
      <c r="RCI15" s="6">
        <v>44925</v>
      </c>
      <c r="RCJ15" s="12" t="s">
        <v>85</v>
      </c>
      <c r="RCK15" s="12">
        <v>2022</v>
      </c>
      <c r="RCL15" s="2">
        <v>44835</v>
      </c>
      <c r="RCM15" s="6" t="s">
        <v>88</v>
      </c>
      <c r="RCN15" s="2"/>
      <c r="RCU15" s="3"/>
      <c r="RCV15" s="9"/>
      <c r="RCW15" s="5" t="s">
        <v>84</v>
      </c>
      <c r="RCX15" s="6">
        <v>44953</v>
      </c>
      <c r="RCY15" s="6">
        <v>44925</v>
      </c>
      <c r="RCZ15" s="12" t="s">
        <v>85</v>
      </c>
      <c r="RDA15" s="12">
        <v>2022</v>
      </c>
      <c r="RDB15" s="2">
        <v>44835</v>
      </c>
      <c r="RDC15" s="6" t="s">
        <v>88</v>
      </c>
      <c r="RDD15" s="2"/>
      <c r="RDK15" s="3"/>
      <c r="RDL15" s="9"/>
      <c r="RDM15" s="5" t="s">
        <v>84</v>
      </c>
      <c r="RDN15" s="6">
        <v>44953</v>
      </c>
      <c r="RDO15" s="6">
        <v>44925</v>
      </c>
      <c r="RDP15" s="12" t="s">
        <v>85</v>
      </c>
      <c r="RDQ15" s="12">
        <v>2022</v>
      </c>
      <c r="RDR15" s="2">
        <v>44835</v>
      </c>
      <c r="RDS15" s="6" t="s">
        <v>88</v>
      </c>
      <c r="RDT15" s="2"/>
      <c r="REA15" s="3"/>
      <c r="REB15" s="9"/>
      <c r="REC15" s="5" t="s">
        <v>84</v>
      </c>
      <c r="RED15" s="6">
        <v>44953</v>
      </c>
      <c r="REE15" s="6">
        <v>44925</v>
      </c>
      <c r="REF15" s="12" t="s">
        <v>85</v>
      </c>
      <c r="REG15" s="12">
        <v>2022</v>
      </c>
      <c r="REH15" s="2">
        <v>44835</v>
      </c>
      <c r="REI15" s="6" t="s">
        <v>88</v>
      </c>
      <c r="REJ15" s="2"/>
      <c r="REQ15" s="3"/>
      <c r="RER15" s="9"/>
      <c r="RES15" s="5" t="s">
        <v>84</v>
      </c>
      <c r="RET15" s="6">
        <v>44953</v>
      </c>
      <c r="REU15" s="6">
        <v>44925</v>
      </c>
      <c r="REV15" s="12" t="s">
        <v>85</v>
      </c>
      <c r="REW15" s="12">
        <v>2022</v>
      </c>
      <c r="REX15" s="2">
        <v>44835</v>
      </c>
      <c r="REY15" s="6" t="s">
        <v>88</v>
      </c>
      <c r="REZ15" s="2"/>
      <c r="RFG15" s="3"/>
      <c r="RFH15" s="9"/>
      <c r="RFI15" s="5" t="s">
        <v>84</v>
      </c>
      <c r="RFJ15" s="6">
        <v>44953</v>
      </c>
      <c r="RFK15" s="6">
        <v>44925</v>
      </c>
      <c r="RFL15" s="12" t="s">
        <v>85</v>
      </c>
      <c r="RFM15" s="12">
        <v>2022</v>
      </c>
      <c r="RFN15" s="2">
        <v>44835</v>
      </c>
      <c r="RFO15" s="6" t="s">
        <v>88</v>
      </c>
      <c r="RFP15" s="2"/>
      <c r="RFW15" s="3"/>
      <c r="RFX15" s="9"/>
      <c r="RFY15" s="5" t="s">
        <v>84</v>
      </c>
      <c r="RFZ15" s="6">
        <v>44953</v>
      </c>
      <c r="RGA15" s="6">
        <v>44925</v>
      </c>
      <c r="RGB15" s="12" t="s">
        <v>85</v>
      </c>
      <c r="RGC15" s="12">
        <v>2022</v>
      </c>
      <c r="RGD15" s="2">
        <v>44835</v>
      </c>
      <c r="RGE15" s="6" t="s">
        <v>88</v>
      </c>
      <c r="RGF15" s="2"/>
      <c r="RGM15" s="3"/>
      <c r="RGN15" s="9"/>
      <c r="RGO15" s="5" t="s">
        <v>84</v>
      </c>
      <c r="RGP15" s="6">
        <v>44953</v>
      </c>
      <c r="RGQ15" s="6">
        <v>44925</v>
      </c>
      <c r="RGR15" s="12" t="s">
        <v>85</v>
      </c>
      <c r="RGS15" s="12">
        <v>2022</v>
      </c>
      <c r="RGT15" s="2">
        <v>44835</v>
      </c>
      <c r="RGU15" s="6" t="s">
        <v>88</v>
      </c>
      <c r="RGV15" s="2"/>
      <c r="RHC15" s="3"/>
      <c r="RHD15" s="9"/>
      <c r="RHE15" s="5" t="s">
        <v>84</v>
      </c>
      <c r="RHF15" s="6">
        <v>44953</v>
      </c>
      <c r="RHG15" s="6">
        <v>44925</v>
      </c>
      <c r="RHH15" s="12" t="s">
        <v>85</v>
      </c>
      <c r="RHI15" s="12">
        <v>2022</v>
      </c>
      <c r="RHJ15" s="2">
        <v>44835</v>
      </c>
      <c r="RHK15" s="6" t="s">
        <v>88</v>
      </c>
      <c r="RHL15" s="2"/>
      <c r="RHS15" s="3"/>
      <c r="RHT15" s="9"/>
      <c r="RHU15" s="5" t="s">
        <v>84</v>
      </c>
      <c r="RHV15" s="6">
        <v>44953</v>
      </c>
      <c r="RHW15" s="6">
        <v>44925</v>
      </c>
      <c r="RHX15" s="12" t="s">
        <v>85</v>
      </c>
      <c r="RHY15" s="12">
        <v>2022</v>
      </c>
      <c r="RHZ15" s="2">
        <v>44835</v>
      </c>
      <c r="RIA15" s="6" t="s">
        <v>88</v>
      </c>
      <c r="RIB15" s="2"/>
      <c r="RII15" s="3"/>
      <c r="RIJ15" s="9"/>
      <c r="RIK15" s="5" t="s">
        <v>84</v>
      </c>
      <c r="RIL15" s="6">
        <v>44953</v>
      </c>
      <c r="RIM15" s="6">
        <v>44925</v>
      </c>
      <c r="RIN15" s="12" t="s">
        <v>85</v>
      </c>
      <c r="RIO15" s="12">
        <v>2022</v>
      </c>
      <c r="RIP15" s="2">
        <v>44835</v>
      </c>
      <c r="RIQ15" s="6" t="s">
        <v>88</v>
      </c>
      <c r="RIR15" s="2"/>
      <c r="RIY15" s="3"/>
      <c r="RIZ15" s="9"/>
      <c r="RJA15" s="5" t="s">
        <v>84</v>
      </c>
      <c r="RJB15" s="6">
        <v>44953</v>
      </c>
      <c r="RJC15" s="6">
        <v>44925</v>
      </c>
      <c r="RJD15" s="12" t="s">
        <v>85</v>
      </c>
      <c r="RJE15" s="12">
        <v>2022</v>
      </c>
      <c r="RJF15" s="2">
        <v>44835</v>
      </c>
      <c r="RJG15" s="6" t="s">
        <v>88</v>
      </c>
      <c r="RJH15" s="2"/>
      <c r="RJO15" s="3"/>
      <c r="RJP15" s="9"/>
      <c r="RJQ15" s="5" t="s">
        <v>84</v>
      </c>
      <c r="RJR15" s="6">
        <v>44953</v>
      </c>
      <c r="RJS15" s="6">
        <v>44925</v>
      </c>
      <c r="RJT15" s="12" t="s">
        <v>85</v>
      </c>
      <c r="RJU15" s="12">
        <v>2022</v>
      </c>
      <c r="RJV15" s="2">
        <v>44835</v>
      </c>
      <c r="RJW15" s="6" t="s">
        <v>88</v>
      </c>
      <c r="RJX15" s="2"/>
      <c r="RKE15" s="3"/>
      <c r="RKF15" s="9"/>
      <c r="RKG15" s="5" t="s">
        <v>84</v>
      </c>
      <c r="RKH15" s="6">
        <v>44953</v>
      </c>
      <c r="RKI15" s="6">
        <v>44925</v>
      </c>
      <c r="RKJ15" s="12" t="s">
        <v>85</v>
      </c>
      <c r="RKK15" s="12">
        <v>2022</v>
      </c>
      <c r="RKL15" s="2">
        <v>44835</v>
      </c>
      <c r="RKM15" s="6" t="s">
        <v>88</v>
      </c>
      <c r="RKN15" s="2"/>
      <c r="RKU15" s="3"/>
      <c r="RKV15" s="9"/>
      <c r="RKW15" s="5" t="s">
        <v>84</v>
      </c>
      <c r="RKX15" s="6">
        <v>44953</v>
      </c>
      <c r="RKY15" s="6">
        <v>44925</v>
      </c>
      <c r="RKZ15" s="12" t="s">
        <v>85</v>
      </c>
      <c r="RLA15" s="12">
        <v>2022</v>
      </c>
      <c r="RLB15" s="2">
        <v>44835</v>
      </c>
      <c r="RLC15" s="6" t="s">
        <v>88</v>
      </c>
      <c r="RLD15" s="2"/>
      <c r="RLK15" s="3"/>
      <c r="RLL15" s="9"/>
      <c r="RLM15" s="5" t="s">
        <v>84</v>
      </c>
      <c r="RLN15" s="6">
        <v>44953</v>
      </c>
      <c r="RLO15" s="6">
        <v>44925</v>
      </c>
      <c r="RLP15" s="12" t="s">
        <v>85</v>
      </c>
      <c r="RLQ15" s="12">
        <v>2022</v>
      </c>
      <c r="RLR15" s="2">
        <v>44835</v>
      </c>
      <c r="RLS15" s="6" t="s">
        <v>88</v>
      </c>
      <c r="RLT15" s="2"/>
      <c r="RMA15" s="3"/>
      <c r="RMB15" s="9"/>
      <c r="RMC15" s="5" t="s">
        <v>84</v>
      </c>
      <c r="RMD15" s="6">
        <v>44953</v>
      </c>
      <c r="RME15" s="6">
        <v>44925</v>
      </c>
      <c r="RMF15" s="12" t="s">
        <v>85</v>
      </c>
      <c r="RMG15" s="12">
        <v>2022</v>
      </c>
      <c r="RMH15" s="2">
        <v>44835</v>
      </c>
      <c r="RMI15" s="6" t="s">
        <v>88</v>
      </c>
      <c r="RMJ15" s="2"/>
      <c r="RMQ15" s="3"/>
      <c r="RMR15" s="9"/>
      <c r="RMS15" s="5" t="s">
        <v>84</v>
      </c>
      <c r="RMT15" s="6">
        <v>44953</v>
      </c>
      <c r="RMU15" s="6">
        <v>44925</v>
      </c>
      <c r="RMV15" s="12" t="s">
        <v>85</v>
      </c>
      <c r="RMW15" s="12">
        <v>2022</v>
      </c>
      <c r="RMX15" s="2">
        <v>44835</v>
      </c>
      <c r="RMY15" s="6" t="s">
        <v>88</v>
      </c>
      <c r="RMZ15" s="2"/>
      <c r="RNG15" s="3"/>
      <c r="RNH15" s="9"/>
      <c r="RNI15" s="5" t="s">
        <v>84</v>
      </c>
      <c r="RNJ15" s="6">
        <v>44953</v>
      </c>
      <c r="RNK15" s="6">
        <v>44925</v>
      </c>
      <c r="RNL15" s="12" t="s">
        <v>85</v>
      </c>
      <c r="RNM15" s="12">
        <v>2022</v>
      </c>
      <c r="RNN15" s="2">
        <v>44835</v>
      </c>
      <c r="RNO15" s="6" t="s">
        <v>88</v>
      </c>
      <c r="RNP15" s="2"/>
      <c r="RNW15" s="3"/>
      <c r="RNX15" s="9"/>
      <c r="RNY15" s="5" t="s">
        <v>84</v>
      </c>
      <c r="RNZ15" s="6">
        <v>44953</v>
      </c>
      <c r="ROA15" s="6">
        <v>44925</v>
      </c>
      <c r="ROB15" s="12" t="s">
        <v>85</v>
      </c>
      <c r="ROC15" s="12">
        <v>2022</v>
      </c>
      <c r="ROD15" s="2">
        <v>44835</v>
      </c>
      <c r="ROE15" s="6" t="s">
        <v>88</v>
      </c>
      <c r="ROF15" s="2"/>
      <c r="ROM15" s="3"/>
      <c r="RON15" s="9"/>
      <c r="ROO15" s="5" t="s">
        <v>84</v>
      </c>
      <c r="ROP15" s="6">
        <v>44953</v>
      </c>
      <c r="ROQ15" s="6">
        <v>44925</v>
      </c>
      <c r="ROR15" s="12" t="s">
        <v>85</v>
      </c>
      <c r="ROS15" s="12">
        <v>2022</v>
      </c>
      <c r="ROT15" s="2">
        <v>44835</v>
      </c>
      <c r="ROU15" s="6" t="s">
        <v>88</v>
      </c>
      <c r="ROV15" s="2"/>
      <c r="RPC15" s="3"/>
      <c r="RPD15" s="9"/>
      <c r="RPE15" s="5" t="s">
        <v>84</v>
      </c>
      <c r="RPF15" s="6">
        <v>44953</v>
      </c>
      <c r="RPG15" s="6">
        <v>44925</v>
      </c>
      <c r="RPH15" s="12" t="s">
        <v>85</v>
      </c>
      <c r="RPI15" s="12">
        <v>2022</v>
      </c>
      <c r="RPJ15" s="2">
        <v>44835</v>
      </c>
      <c r="RPK15" s="6" t="s">
        <v>88</v>
      </c>
      <c r="RPL15" s="2"/>
      <c r="RPS15" s="3"/>
      <c r="RPT15" s="9"/>
      <c r="RPU15" s="5" t="s">
        <v>84</v>
      </c>
      <c r="RPV15" s="6">
        <v>44953</v>
      </c>
      <c r="RPW15" s="6">
        <v>44925</v>
      </c>
      <c r="RPX15" s="12" t="s">
        <v>85</v>
      </c>
      <c r="RPY15" s="12">
        <v>2022</v>
      </c>
      <c r="RPZ15" s="2">
        <v>44835</v>
      </c>
      <c r="RQA15" s="6" t="s">
        <v>88</v>
      </c>
      <c r="RQB15" s="2"/>
      <c r="RQI15" s="3"/>
      <c r="RQJ15" s="9"/>
      <c r="RQK15" s="5" t="s">
        <v>84</v>
      </c>
      <c r="RQL15" s="6">
        <v>44953</v>
      </c>
      <c r="RQM15" s="6">
        <v>44925</v>
      </c>
      <c r="RQN15" s="12" t="s">
        <v>85</v>
      </c>
      <c r="RQO15" s="12">
        <v>2022</v>
      </c>
      <c r="RQP15" s="2">
        <v>44835</v>
      </c>
      <c r="RQQ15" s="6" t="s">
        <v>88</v>
      </c>
      <c r="RQR15" s="2"/>
      <c r="RQY15" s="3"/>
      <c r="RQZ15" s="9"/>
      <c r="RRA15" s="5" t="s">
        <v>84</v>
      </c>
      <c r="RRB15" s="6">
        <v>44953</v>
      </c>
      <c r="RRC15" s="6">
        <v>44925</v>
      </c>
      <c r="RRD15" s="12" t="s">
        <v>85</v>
      </c>
      <c r="RRE15" s="12">
        <v>2022</v>
      </c>
      <c r="RRF15" s="2">
        <v>44835</v>
      </c>
      <c r="RRG15" s="6" t="s">
        <v>88</v>
      </c>
      <c r="RRH15" s="2"/>
      <c r="RRO15" s="3"/>
      <c r="RRP15" s="9"/>
      <c r="RRQ15" s="5" t="s">
        <v>84</v>
      </c>
      <c r="RRR15" s="6">
        <v>44953</v>
      </c>
      <c r="RRS15" s="6">
        <v>44925</v>
      </c>
      <c r="RRT15" s="12" t="s">
        <v>85</v>
      </c>
      <c r="RRU15" s="12">
        <v>2022</v>
      </c>
      <c r="RRV15" s="2">
        <v>44835</v>
      </c>
      <c r="RRW15" s="6" t="s">
        <v>88</v>
      </c>
      <c r="RRX15" s="2"/>
      <c r="RSE15" s="3"/>
      <c r="RSF15" s="9"/>
      <c r="RSG15" s="5" t="s">
        <v>84</v>
      </c>
      <c r="RSH15" s="6">
        <v>44953</v>
      </c>
      <c r="RSI15" s="6">
        <v>44925</v>
      </c>
      <c r="RSJ15" s="12" t="s">
        <v>85</v>
      </c>
      <c r="RSK15" s="12">
        <v>2022</v>
      </c>
      <c r="RSL15" s="2">
        <v>44835</v>
      </c>
      <c r="RSM15" s="6" t="s">
        <v>88</v>
      </c>
      <c r="RSN15" s="2"/>
      <c r="RSU15" s="3"/>
      <c r="RSV15" s="9"/>
      <c r="RSW15" s="5" t="s">
        <v>84</v>
      </c>
      <c r="RSX15" s="6">
        <v>44953</v>
      </c>
      <c r="RSY15" s="6">
        <v>44925</v>
      </c>
      <c r="RSZ15" s="12" t="s">
        <v>85</v>
      </c>
      <c r="RTA15" s="12">
        <v>2022</v>
      </c>
      <c r="RTB15" s="2">
        <v>44835</v>
      </c>
      <c r="RTC15" s="6" t="s">
        <v>88</v>
      </c>
      <c r="RTD15" s="2"/>
      <c r="RTK15" s="3"/>
      <c r="RTL15" s="9"/>
      <c r="RTM15" s="5" t="s">
        <v>84</v>
      </c>
      <c r="RTN15" s="6">
        <v>44953</v>
      </c>
      <c r="RTO15" s="6">
        <v>44925</v>
      </c>
      <c r="RTP15" s="12" t="s">
        <v>85</v>
      </c>
      <c r="RTQ15" s="12">
        <v>2022</v>
      </c>
      <c r="RTR15" s="2">
        <v>44835</v>
      </c>
      <c r="RTS15" s="6" t="s">
        <v>88</v>
      </c>
      <c r="RTT15" s="2"/>
      <c r="RUA15" s="3"/>
      <c r="RUB15" s="9"/>
      <c r="RUC15" s="5" t="s">
        <v>84</v>
      </c>
      <c r="RUD15" s="6">
        <v>44953</v>
      </c>
      <c r="RUE15" s="6">
        <v>44925</v>
      </c>
      <c r="RUF15" s="12" t="s">
        <v>85</v>
      </c>
      <c r="RUG15" s="12">
        <v>2022</v>
      </c>
      <c r="RUH15" s="2">
        <v>44835</v>
      </c>
      <c r="RUI15" s="6" t="s">
        <v>88</v>
      </c>
      <c r="RUJ15" s="2"/>
      <c r="RUQ15" s="3"/>
      <c r="RUR15" s="9"/>
      <c r="RUS15" s="5" t="s">
        <v>84</v>
      </c>
      <c r="RUT15" s="6">
        <v>44953</v>
      </c>
      <c r="RUU15" s="6">
        <v>44925</v>
      </c>
      <c r="RUV15" s="12" t="s">
        <v>85</v>
      </c>
      <c r="RUW15" s="12">
        <v>2022</v>
      </c>
      <c r="RUX15" s="2">
        <v>44835</v>
      </c>
      <c r="RUY15" s="6" t="s">
        <v>88</v>
      </c>
      <c r="RUZ15" s="2"/>
      <c r="RVG15" s="3"/>
      <c r="RVH15" s="9"/>
      <c r="RVI15" s="5" t="s">
        <v>84</v>
      </c>
      <c r="RVJ15" s="6">
        <v>44953</v>
      </c>
      <c r="RVK15" s="6">
        <v>44925</v>
      </c>
      <c r="RVL15" s="12" t="s">
        <v>85</v>
      </c>
      <c r="RVM15" s="12">
        <v>2022</v>
      </c>
      <c r="RVN15" s="2">
        <v>44835</v>
      </c>
      <c r="RVO15" s="6" t="s">
        <v>88</v>
      </c>
      <c r="RVP15" s="2"/>
      <c r="RVW15" s="3"/>
      <c r="RVX15" s="9"/>
      <c r="RVY15" s="5" t="s">
        <v>84</v>
      </c>
      <c r="RVZ15" s="6">
        <v>44953</v>
      </c>
      <c r="RWA15" s="6">
        <v>44925</v>
      </c>
      <c r="RWB15" s="12" t="s">
        <v>85</v>
      </c>
      <c r="RWC15" s="12">
        <v>2022</v>
      </c>
      <c r="RWD15" s="2">
        <v>44835</v>
      </c>
      <c r="RWE15" s="6" t="s">
        <v>88</v>
      </c>
      <c r="RWF15" s="2"/>
      <c r="RWM15" s="3"/>
      <c r="RWN15" s="9"/>
      <c r="RWO15" s="5" t="s">
        <v>84</v>
      </c>
      <c r="RWP15" s="6">
        <v>44953</v>
      </c>
      <c r="RWQ15" s="6">
        <v>44925</v>
      </c>
      <c r="RWR15" s="12" t="s">
        <v>85</v>
      </c>
      <c r="RWS15" s="12">
        <v>2022</v>
      </c>
      <c r="RWT15" s="2">
        <v>44835</v>
      </c>
      <c r="RWU15" s="6" t="s">
        <v>88</v>
      </c>
      <c r="RWV15" s="2"/>
      <c r="RXC15" s="3"/>
      <c r="RXD15" s="9"/>
      <c r="RXE15" s="5" t="s">
        <v>84</v>
      </c>
      <c r="RXF15" s="6">
        <v>44953</v>
      </c>
      <c r="RXG15" s="6">
        <v>44925</v>
      </c>
      <c r="RXH15" s="12" t="s">
        <v>85</v>
      </c>
      <c r="RXI15" s="12">
        <v>2022</v>
      </c>
      <c r="RXJ15" s="2">
        <v>44835</v>
      </c>
      <c r="RXK15" s="6" t="s">
        <v>88</v>
      </c>
      <c r="RXL15" s="2"/>
      <c r="RXS15" s="3"/>
      <c r="RXT15" s="9"/>
      <c r="RXU15" s="5" t="s">
        <v>84</v>
      </c>
      <c r="RXV15" s="6">
        <v>44953</v>
      </c>
      <c r="RXW15" s="6">
        <v>44925</v>
      </c>
      <c r="RXX15" s="12" t="s">
        <v>85</v>
      </c>
      <c r="RXY15" s="12">
        <v>2022</v>
      </c>
      <c r="RXZ15" s="2">
        <v>44835</v>
      </c>
      <c r="RYA15" s="6" t="s">
        <v>88</v>
      </c>
      <c r="RYB15" s="2"/>
      <c r="RYI15" s="3"/>
      <c r="RYJ15" s="9"/>
      <c r="RYK15" s="5" t="s">
        <v>84</v>
      </c>
      <c r="RYL15" s="6">
        <v>44953</v>
      </c>
      <c r="RYM15" s="6">
        <v>44925</v>
      </c>
      <c r="RYN15" s="12" t="s">
        <v>85</v>
      </c>
      <c r="RYO15" s="12">
        <v>2022</v>
      </c>
      <c r="RYP15" s="2">
        <v>44835</v>
      </c>
      <c r="RYQ15" s="6" t="s">
        <v>88</v>
      </c>
      <c r="RYR15" s="2"/>
      <c r="RYY15" s="3"/>
      <c r="RYZ15" s="9"/>
      <c r="RZA15" s="5" t="s">
        <v>84</v>
      </c>
      <c r="RZB15" s="6">
        <v>44953</v>
      </c>
      <c r="RZC15" s="6">
        <v>44925</v>
      </c>
      <c r="RZD15" s="12" t="s">
        <v>85</v>
      </c>
      <c r="RZE15" s="12">
        <v>2022</v>
      </c>
      <c r="RZF15" s="2">
        <v>44835</v>
      </c>
      <c r="RZG15" s="6" t="s">
        <v>88</v>
      </c>
      <c r="RZH15" s="2"/>
      <c r="RZO15" s="3"/>
      <c r="RZP15" s="9"/>
      <c r="RZQ15" s="5" t="s">
        <v>84</v>
      </c>
      <c r="RZR15" s="6">
        <v>44953</v>
      </c>
      <c r="RZS15" s="6">
        <v>44925</v>
      </c>
      <c r="RZT15" s="12" t="s">
        <v>85</v>
      </c>
      <c r="RZU15" s="12">
        <v>2022</v>
      </c>
      <c r="RZV15" s="2">
        <v>44835</v>
      </c>
      <c r="RZW15" s="6" t="s">
        <v>88</v>
      </c>
      <c r="RZX15" s="2"/>
      <c r="SAE15" s="3"/>
      <c r="SAF15" s="9"/>
      <c r="SAG15" s="5" t="s">
        <v>84</v>
      </c>
      <c r="SAH15" s="6">
        <v>44953</v>
      </c>
      <c r="SAI15" s="6">
        <v>44925</v>
      </c>
      <c r="SAJ15" s="12" t="s">
        <v>85</v>
      </c>
      <c r="SAK15" s="12">
        <v>2022</v>
      </c>
      <c r="SAL15" s="2">
        <v>44835</v>
      </c>
      <c r="SAM15" s="6" t="s">
        <v>88</v>
      </c>
      <c r="SAN15" s="2"/>
      <c r="SAU15" s="3"/>
      <c r="SAV15" s="9"/>
      <c r="SAW15" s="5" t="s">
        <v>84</v>
      </c>
      <c r="SAX15" s="6">
        <v>44953</v>
      </c>
      <c r="SAY15" s="6">
        <v>44925</v>
      </c>
      <c r="SAZ15" s="12" t="s">
        <v>85</v>
      </c>
      <c r="SBA15" s="12">
        <v>2022</v>
      </c>
      <c r="SBB15" s="2">
        <v>44835</v>
      </c>
      <c r="SBC15" s="6" t="s">
        <v>88</v>
      </c>
      <c r="SBD15" s="2"/>
      <c r="SBK15" s="3"/>
      <c r="SBL15" s="9"/>
      <c r="SBM15" s="5" t="s">
        <v>84</v>
      </c>
      <c r="SBN15" s="6">
        <v>44953</v>
      </c>
      <c r="SBO15" s="6">
        <v>44925</v>
      </c>
      <c r="SBP15" s="12" t="s">
        <v>85</v>
      </c>
      <c r="SBQ15" s="12">
        <v>2022</v>
      </c>
      <c r="SBR15" s="2">
        <v>44835</v>
      </c>
      <c r="SBS15" s="6" t="s">
        <v>88</v>
      </c>
      <c r="SBT15" s="2"/>
      <c r="SCA15" s="3"/>
      <c r="SCB15" s="9"/>
      <c r="SCC15" s="5" t="s">
        <v>84</v>
      </c>
      <c r="SCD15" s="6">
        <v>44953</v>
      </c>
      <c r="SCE15" s="6">
        <v>44925</v>
      </c>
      <c r="SCF15" s="12" t="s">
        <v>85</v>
      </c>
      <c r="SCG15" s="12">
        <v>2022</v>
      </c>
      <c r="SCH15" s="2">
        <v>44835</v>
      </c>
      <c r="SCI15" s="6" t="s">
        <v>88</v>
      </c>
      <c r="SCJ15" s="2"/>
      <c r="SCQ15" s="3"/>
      <c r="SCR15" s="9"/>
      <c r="SCS15" s="5" t="s">
        <v>84</v>
      </c>
      <c r="SCT15" s="6">
        <v>44953</v>
      </c>
      <c r="SCU15" s="6">
        <v>44925</v>
      </c>
      <c r="SCV15" s="12" t="s">
        <v>85</v>
      </c>
      <c r="SCW15" s="12">
        <v>2022</v>
      </c>
      <c r="SCX15" s="2">
        <v>44835</v>
      </c>
      <c r="SCY15" s="6" t="s">
        <v>88</v>
      </c>
      <c r="SCZ15" s="2"/>
      <c r="SDG15" s="3"/>
      <c r="SDH15" s="9"/>
      <c r="SDI15" s="5" t="s">
        <v>84</v>
      </c>
      <c r="SDJ15" s="6">
        <v>44953</v>
      </c>
      <c r="SDK15" s="6">
        <v>44925</v>
      </c>
      <c r="SDL15" s="12" t="s">
        <v>85</v>
      </c>
      <c r="SDM15" s="12">
        <v>2022</v>
      </c>
      <c r="SDN15" s="2">
        <v>44835</v>
      </c>
      <c r="SDO15" s="6" t="s">
        <v>88</v>
      </c>
      <c r="SDP15" s="2"/>
      <c r="SDW15" s="3"/>
      <c r="SDX15" s="9"/>
      <c r="SDY15" s="5" t="s">
        <v>84</v>
      </c>
      <c r="SDZ15" s="6">
        <v>44953</v>
      </c>
      <c r="SEA15" s="6">
        <v>44925</v>
      </c>
      <c r="SEB15" s="12" t="s">
        <v>85</v>
      </c>
      <c r="SEC15" s="12">
        <v>2022</v>
      </c>
      <c r="SED15" s="2">
        <v>44835</v>
      </c>
      <c r="SEE15" s="6" t="s">
        <v>88</v>
      </c>
      <c r="SEF15" s="2"/>
      <c r="SEM15" s="3"/>
      <c r="SEN15" s="9"/>
      <c r="SEO15" s="5" t="s">
        <v>84</v>
      </c>
      <c r="SEP15" s="6">
        <v>44953</v>
      </c>
      <c r="SEQ15" s="6">
        <v>44925</v>
      </c>
      <c r="SER15" s="12" t="s">
        <v>85</v>
      </c>
      <c r="SES15" s="12">
        <v>2022</v>
      </c>
      <c r="SET15" s="2">
        <v>44835</v>
      </c>
      <c r="SEU15" s="6" t="s">
        <v>88</v>
      </c>
      <c r="SEV15" s="2"/>
      <c r="SFC15" s="3"/>
      <c r="SFD15" s="9"/>
      <c r="SFE15" s="5" t="s">
        <v>84</v>
      </c>
      <c r="SFF15" s="6">
        <v>44953</v>
      </c>
      <c r="SFG15" s="6">
        <v>44925</v>
      </c>
      <c r="SFH15" s="12" t="s">
        <v>85</v>
      </c>
      <c r="SFI15" s="12">
        <v>2022</v>
      </c>
      <c r="SFJ15" s="2">
        <v>44835</v>
      </c>
      <c r="SFK15" s="6" t="s">
        <v>88</v>
      </c>
      <c r="SFL15" s="2"/>
      <c r="SFS15" s="3"/>
      <c r="SFT15" s="9"/>
      <c r="SFU15" s="5" t="s">
        <v>84</v>
      </c>
      <c r="SFV15" s="6">
        <v>44953</v>
      </c>
      <c r="SFW15" s="6">
        <v>44925</v>
      </c>
      <c r="SFX15" s="12" t="s">
        <v>85</v>
      </c>
      <c r="SFY15" s="12">
        <v>2022</v>
      </c>
      <c r="SFZ15" s="2">
        <v>44835</v>
      </c>
      <c r="SGA15" s="6" t="s">
        <v>88</v>
      </c>
      <c r="SGB15" s="2"/>
      <c r="SGI15" s="3"/>
      <c r="SGJ15" s="9"/>
      <c r="SGK15" s="5" t="s">
        <v>84</v>
      </c>
      <c r="SGL15" s="6">
        <v>44953</v>
      </c>
      <c r="SGM15" s="6">
        <v>44925</v>
      </c>
      <c r="SGN15" s="12" t="s">
        <v>85</v>
      </c>
      <c r="SGO15" s="12">
        <v>2022</v>
      </c>
      <c r="SGP15" s="2">
        <v>44835</v>
      </c>
      <c r="SGQ15" s="6" t="s">
        <v>88</v>
      </c>
      <c r="SGR15" s="2"/>
      <c r="SGY15" s="3"/>
      <c r="SGZ15" s="9"/>
      <c r="SHA15" s="5" t="s">
        <v>84</v>
      </c>
      <c r="SHB15" s="6">
        <v>44953</v>
      </c>
      <c r="SHC15" s="6">
        <v>44925</v>
      </c>
      <c r="SHD15" s="12" t="s">
        <v>85</v>
      </c>
      <c r="SHE15" s="12">
        <v>2022</v>
      </c>
      <c r="SHF15" s="2">
        <v>44835</v>
      </c>
      <c r="SHG15" s="6" t="s">
        <v>88</v>
      </c>
      <c r="SHH15" s="2"/>
      <c r="SHO15" s="3"/>
      <c r="SHP15" s="9"/>
      <c r="SHQ15" s="5" t="s">
        <v>84</v>
      </c>
      <c r="SHR15" s="6">
        <v>44953</v>
      </c>
      <c r="SHS15" s="6">
        <v>44925</v>
      </c>
      <c r="SHT15" s="12" t="s">
        <v>85</v>
      </c>
      <c r="SHU15" s="12">
        <v>2022</v>
      </c>
      <c r="SHV15" s="2">
        <v>44835</v>
      </c>
      <c r="SHW15" s="6" t="s">
        <v>88</v>
      </c>
      <c r="SHX15" s="2"/>
      <c r="SIE15" s="3"/>
      <c r="SIF15" s="9"/>
      <c r="SIG15" s="5" t="s">
        <v>84</v>
      </c>
      <c r="SIH15" s="6">
        <v>44953</v>
      </c>
      <c r="SII15" s="6">
        <v>44925</v>
      </c>
      <c r="SIJ15" s="12" t="s">
        <v>85</v>
      </c>
      <c r="SIK15" s="12">
        <v>2022</v>
      </c>
      <c r="SIL15" s="2">
        <v>44835</v>
      </c>
      <c r="SIM15" s="6" t="s">
        <v>88</v>
      </c>
      <c r="SIN15" s="2"/>
      <c r="SIU15" s="3"/>
      <c r="SIV15" s="9"/>
      <c r="SIW15" s="5" t="s">
        <v>84</v>
      </c>
      <c r="SIX15" s="6">
        <v>44953</v>
      </c>
      <c r="SIY15" s="6">
        <v>44925</v>
      </c>
      <c r="SIZ15" s="12" t="s">
        <v>85</v>
      </c>
      <c r="SJA15" s="12">
        <v>2022</v>
      </c>
      <c r="SJB15" s="2">
        <v>44835</v>
      </c>
      <c r="SJC15" s="6" t="s">
        <v>88</v>
      </c>
      <c r="SJD15" s="2"/>
      <c r="SJK15" s="3"/>
      <c r="SJL15" s="9"/>
      <c r="SJM15" s="5" t="s">
        <v>84</v>
      </c>
      <c r="SJN15" s="6">
        <v>44953</v>
      </c>
      <c r="SJO15" s="6">
        <v>44925</v>
      </c>
      <c r="SJP15" s="12" t="s">
        <v>85</v>
      </c>
      <c r="SJQ15" s="12">
        <v>2022</v>
      </c>
      <c r="SJR15" s="2">
        <v>44835</v>
      </c>
      <c r="SJS15" s="6" t="s">
        <v>88</v>
      </c>
      <c r="SJT15" s="2"/>
      <c r="SKA15" s="3"/>
      <c r="SKB15" s="9"/>
      <c r="SKC15" s="5" t="s">
        <v>84</v>
      </c>
      <c r="SKD15" s="6">
        <v>44953</v>
      </c>
      <c r="SKE15" s="6">
        <v>44925</v>
      </c>
      <c r="SKF15" s="12" t="s">
        <v>85</v>
      </c>
      <c r="SKG15" s="12">
        <v>2022</v>
      </c>
      <c r="SKH15" s="2">
        <v>44835</v>
      </c>
      <c r="SKI15" s="6" t="s">
        <v>88</v>
      </c>
      <c r="SKJ15" s="2"/>
      <c r="SKQ15" s="3"/>
      <c r="SKR15" s="9"/>
      <c r="SKS15" s="5" t="s">
        <v>84</v>
      </c>
      <c r="SKT15" s="6">
        <v>44953</v>
      </c>
      <c r="SKU15" s="6">
        <v>44925</v>
      </c>
      <c r="SKV15" s="12" t="s">
        <v>85</v>
      </c>
      <c r="SKW15" s="12">
        <v>2022</v>
      </c>
      <c r="SKX15" s="2">
        <v>44835</v>
      </c>
      <c r="SKY15" s="6" t="s">
        <v>88</v>
      </c>
      <c r="SKZ15" s="2"/>
      <c r="SLG15" s="3"/>
      <c r="SLH15" s="9"/>
      <c r="SLI15" s="5" t="s">
        <v>84</v>
      </c>
      <c r="SLJ15" s="6">
        <v>44953</v>
      </c>
      <c r="SLK15" s="6">
        <v>44925</v>
      </c>
      <c r="SLL15" s="12" t="s">
        <v>85</v>
      </c>
      <c r="SLM15" s="12">
        <v>2022</v>
      </c>
      <c r="SLN15" s="2">
        <v>44835</v>
      </c>
      <c r="SLO15" s="6" t="s">
        <v>88</v>
      </c>
      <c r="SLP15" s="2"/>
      <c r="SLW15" s="3"/>
      <c r="SLX15" s="9"/>
      <c r="SLY15" s="5" t="s">
        <v>84</v>
      </c>
      <c r="SLZ15" s="6">
        <v>44953</v>
      </c>
      <c r="SMA15" s="6">
        <v>44925</v>
      </c>
      <c r="SMB15" s="12" t="s">
        <v>85</v>
      </c>
      <c r="SMC15" s="12">
        <v>2022</v>
      </c>
      <c r="SMD15" s="2">
        <v>44835</v>
      </c>
      <c r="SME15" s="6" t="s">
        <v>88</v>
      </c>
      <c r="SMF15" s="2"/>
      <c r="SMM15" s="3"/>
      <c r="SMN15" s="9"/>
      <c r="SMO15" s="5" t="s">
        <v>84</v>
      </c>
      <c r="SMP15" s="6">
        <v>44953</v>
      </c>
      <c r="SMQ15" s="6">
        <v>44925</v>
      </c>
      <c r="SMR15" s="12" t="s">
        <v>85</v>
      </c>
      <c r="SMS15" s="12">
        <v>2022</v>
      </c>
      <c r="SMT15" s="2">
        <v>44835</v>
      </c>
      <c r="SMU15" s="6" t="s">
        <v>88</v>
      </c>
      <c r="SMV15" s="2"/>
      <c r="SNC15" s="3"/>
      <c r="SND15" s="9"/>
      <c r="SNE15" s="5" t="s">
        <v>84</v>
      </c>
      <c r="SNF15" s="6">
        <v>44953</v>
      </c>
      <c r="SNG15" s="6">
        <v>44925</v>
      </c>
      <c r="SNH15" s="12" t="s">
        <v>85</v>
      </c>
      <c r="SNI15" s="12">
        <v>2022</v>
      </c>
      <c r="SNJ15" s="2">
        <v>44835</v>
      </c>
      <c r="SNK15" s="6" t="s">
        <v>88</v>
      </c>
      <c r="SNL15" s="2"/>
      <c r="SNS15" s="3"/>
      <c r="SNT15" s="9"/>
      <c r="SNU15" s="5" t="s">
        <v>84</v>
      </c>
      <c r="SNV15" s="6">
        <v>44953</v>
      </c>
      <c r="SNW15" s="6">
        <v>44925</v>
      </c>
      <c r="SNX15" s="12" t="s">
        <v>85</v>
      </c>
      <c r="SNY15" s="12">
        <v>2022</v>
      </c>
      <c r="SNZ15" s="2">
        <v>44835</v>
      </c>
      <c r="SOA15" s="6" t="s">
        <v>88</v>
      </c>
      <c r="SOB15" s="2"/>
      <c r="SOI15" s="3"/>
      <c r="SOJ15" s="9"/>
      <c r="SOK15" s="5" t="s">
        <v>84</v>
      </c>
      <c r="SOL15" s="6">
        <v>44953</v>
      </c>
      <c r="SOM15" s="6">
        <v>44925</v>
      </c>
      <c r="SON15" s="12" t="s">
        <v>85</v>
      </c>
      <c r="SOO15" s="12">
        <v>2022</v>
      </c>
      <c r="SOP15" s="2">
        <v>44835</v>
      </c>
      <c r="SOQ15" s="6" t="s">
        <v>88</v>
      </c>
      <c r="SOR15" s="2"/>
      <c r="SOY15" s="3"/>
      <c r="SOZ15" s="9"/>
      <c r="SPA15" s="5" t="s">
        <v>84</v>
      </c>
      <c r="SPB15" s="6">
        <v>44953</v>
      </c>
      <c r="SPC15" s="6">
        <v>44925</v>
      </c>
      <c r="SPD15" s="12" t="s">
        <v>85</v>
      </c>
      <c r="SPE15" s="12">
        <v>2022</v>
      </c>
      <c r="SPF15" s="2">
        <v>44835</v>
      </c>
      <c r="SPG15" s="6" t="s">
        <v>88</v>
      </c>
      <c r="SPH15" s="2"/>
      <c r="SPO15" s="3"/>
      <c r="SPP15" s="9"/>
      <c r="SPQ15" s="5" t="s">
        <v>84</v>
      </c>
      <c r="SPR15" s="6">
        <v>44953</v>
      </c>
      <c r="SPS15" s="6">
        <v>44925</v>
      </c>
      <c r="SPT15" s="12" t="s">
        <v>85</v>
      </c>
      <c r="SPU15" s="12">
        <v>2022</v>
      </c>
      <c r="SPV15" s="2">
        <v>44835</v>
      </c>
      <c r="SPW15" s="6" t="s">
        <v>88</v>
      </c>
      <c r="SPX15" s="2"/>
      <c r="SQE15" s="3"/>
      <c r="SQF15" s="9"/>
      <c r="SQG15" s="5" t="s">
        <v>84</v>
      </c>
      <c r="SQH15" s="6">
        <v>44953</v>
      </c>
      <c r="SQI15" s="6">
        <v>44925</v>
      </c>
      <c r="SQJ15" s="12" t="s">
        <v>85</v>
      </c>
      <c r="SQK15" s="12">
        <v>2022</v>
      </c>
      <c r="SQL15" s="2">
        <v>44835</v>
      </c>
      <c r="SQM15" s="6" t="s">
        <v>88</v>
      </c>
      <c r="SQN15" s="2"/>
      <c r="SQU15" s="3"/>
      <c r="SQV15" s="9"/>
      <c r="SQW15" s="5" t="s">
        <v>84</v>
      </c>
      <c r="SQX15" s="6">
        <v>44953</v>
      </c>
      <c r="SQY15" s="6">
        <v>44925</v>
      </c>
      <c r="SQZ15" s="12" t="s">
        <v>85</v>
      </c>
      <c r="SRA15" s="12">
        <v>2022</v>
      </c>
      <c r="SRB15" s="2">
        <v>44835</v>
      </c>
      <c r="SRC15" s="6" t="s">
        <v>88</v>
      </c>
      <c r="SRD15" s="2"/>
      <c r="SRK15" s="3"/>
      <c r="SRL15" s="9"/>
      <c r="SRM15" s="5" t="s">
        <v>84</v>
      </c>
      <c r="SRN15" s="6">
        <v>44953</v>
      </c>
      <c r="SRO15" s="6">
        <v>44925</v>
      </c>
      <c r="SRP15" s="12" t="s">
        <v>85</v>
      </c>
      <c r="SRQ15" s="12">
        <v>2022</v>
      </c>
      <c r="SRR15" s="2">
        <v>44835</v>
      </c>
      <c r="SRS15" s="6" t="s">
        <v>88</v>
      </c>
      <c r="SRT15" s="2"/>
      <c r="SSA15" s="3"/>
      <c r="SSB15" s="9"/>
      <c r="SSC15" s="5" t="s">
        <v>84</v>
      </c>
      <c r="SSD15" s="6">
        <v>44953</v>
      </c>
      <c r="SSE15" s="6">
        <v>44925</v>
      </c>
      <c r="SSF15" s="12" t="s">
        <v>85</v>
      </c>
      <c r="SSG15" s="12">
        <v>2022</v>
      </c>
      <c r="SSH15" s="2">
        <v>44835</v>
      </c>
      <c r="SSI15" s="6" t="s">
        <v>88</v>
      </c>
      <c r="SSJ15" s="2"/>
      <c r="SSQ15" s="3"/>
      <c r="SSR15" s="9"/>
      <c r="SSS15" s="5" t="s">
        <v>84</v>
      </c>
      <c r="SST15" s="6">
        <v>44953</v>
      </c>
      <c r="SSU15" s="6">
        <v>44925</v>
      </c>
      <c r="SSV15" s="12" t="s">
        <v>85</v>
      </c>
      <c r="SSW15" s="12">
        <v>2022</v>
      </c>
      <c r="SSX15" s="2">
        <v>44835</v>
      </c>
      <c r="SSY15" s="6" t="s">
        <v>88</v>
      </c>
      <c r="SSZ15" s="2"/>
      <c r="STG15" s="3"/>
      <c r="STH15" s="9"/>
      <c r="STI15" s="5" t="s">
        <v>84</v>
      </c>
      <c r="STJ15" s="6">
        <v>44953</v>
      </c>
      <c r="STK15" s="6">
        <v>44925</v>
      </c>
      <c r="STL15" s="12" t="s">
        <v>85</v>
      </c>
      <c r="STM15" s="12">
        <v>2022</v>
      </c>
      <c r="STN15" s="2">
        <v>44835</v>
      </c>
      <c r="STO15" s="6" t="s">
        <v>88</v>
      </c>
      <c r="STP15" s="2"/>
      <c r="STW15" s="3"/>
      <c r="STX15" s="9"/>
      <c r="STY15" s="5" t="s">
        <v>84</v>
      </c>
      <c r="STZ15" s="6">
        <v>44953</v>
      </c>
      <c r="SUA15" s="6">
        <v>44925</v>
      </c>
      <c r="SUB15" s="12" t="s">
        <v>85</v>
      </c>
      <c r="SUC15" s="12">
        <v>2022</v>
      </c>
      <c r="SUD15" s="2">
        <v>44835</v>
      </c>
      <c r="SUE15" s="6" t="s">
        <v>88</v>
      </c>
      <c r="SUF15" s="2"/>
      <c r="SUM15" s="3"/>
      <c r="SUN15" s="9"/>
      <c r="SUO15" s="5" t="s">
        <v>84</v>
      </c>
      <c r="SUP15" s="6">
        <v>44953</v>
      </c>
      <c r="SUQ15" s="6">
        <v>44925</v>
      </c>
      <c r="SUR15" s="12" t="s">
        <v>85</v>
      </c>
      <c r="SUS15" s="12">
        <v>2022</v>
      </c>
      <c r="SUT15" s="2">
        <v>44835</v>
      </c>
      <c r="SUU15" s="6" t="s">
        <v>88</v>
      </c>
      <c r="SUV15" s="2"/>
      <c r="SVC15" s="3"/>
      <c r="SVD15" s="9"/>
      <c r="SVE15" s="5" t="s">
        <v>84</v>
      </c>
      <c r="SVF15" s="6">
        <v>44953</v>
      </c>
      <c r="SVG15" s="6">
        <v>44925</v>
      </c>
      <c r="SVH15" s="12" t="s">
        <v>85</v>
      </c>
      <c r="SVI15" s="12">
        <v>2022</v>
      </c>
      <c r="SVJ15" s="2">
        <v>44835</v>
      </c>
      <c r="SVK15" s="6" t="s">
        <v>88</v>
      </c>
      <c r="SVL15" s="2"/>
      <c r="SVS15" s="3"/>
      <c r="SVT15" s="9"/>
      <c r="SVU15" s="5" t="s">
        <v>84</v>
      </c>
      <c r="SVV15" s="6">
        <v>44953</v>
      </c>
      <c r="SVW15" s="6">
        <v>44925</v>
      </c>
      <c r="SVX15" s="12" t="s">
        <v>85</v>
      </c>
      <c r="SVY15" s="12">
        <v>2022</v>
      </c>
      <c r="SVZ15" s="2">
        <v>44835</v>
      </c>
      <c r="SWA15" s="6" t="s">
        <v>88</v>
      </c>
      <c r="SWB15" s="2"/>
      <c r="SWI15" s="3"/>
      <c r="SWJ15" s="9"/>
      <c r="SWK15" s="5" t="s">
        <v>84</v>
      </c>
      <c r="SWL15" s="6">
        <v>44953</v>
      </c>
      <c r="SWM15" s="6">
        <v>44925</v>
      </c>
      <c r="SWN15" s="12" t="s">
        <v>85</v>
      </c>
      <c r="SWO15" s="12">
        <v>2022</v>
      </c>
      <c r="SWP15" s="2">
        <v>44835</v>
      </c>
      <c r="SWQ15" s="6" t="s">
        <v>88</v>
      </c>
      <c r="SWR15" s="2"/>
      <c r="SWY15" s="3"/>
      <c r="SWZ15" s="9"/>
      <c r="SXA15" s="5" t="s">
        <v>84</v>
      </c>
      <c r="SXB15" s="6">
        <v>44953</v>
      </c>
      <c r="SXC15" s="6">
        <v>44925</v>
      </c>
      <c r="SXD15" s="12" t="s">
        <v>85</v>
      </c>
      <c r="SXE15" s="12">
        <v>2022</v>
      </c>
      <c r="SXF15" s="2">
        <v>44835</v>
      </c>
      <c r="SXG15" s="6" t="s">
        <v>88</v>
      </c>
      <c r="SXH15" s="2"/>
      <c r="SXO15" s="3"/>
      <c r="SXP15" s="9"/>
      <c r="SXQ15" s="5" t="s">
        <v>84</v>
      </c>
      <c r="SXR15" s="6">
        <v>44953</v>
      </c>
      <c r="SXS15" s="6">
        <v>44925</v>
      </c>
      <c r="SXT15" s="12" t="s">
        <v>85</v>
      </c>
      <c r="SXU15" s="12">
        <v>2022</v>
      </c>
      <c r="SXV15" s="2">
        <v>44835</v>
      </c>
      <c r="SXW15" s="6" t="s">
        <v>88</v>
      </c>
      <c r="SXX15" s="2"/>
      <c r="SYE15" s="3"/>
      <c r="SYF15" s="9"/>
      <c r="SYG15" s="5" t="s">
        <v>84</v>
      </c>
      <c r="SYH15" s="6">
        <v>44953</v>
      </c>
      <c r="SYI15" s="6">
        <v>44925</v>
      </c>
      <c r="SYJ15" s="12" t="s">
        <v>85</v>
      </c>
      <c r="SYK15" s="12">
        <v>2022</v>
      </c>
      <c r="SYL15" s="2">
        <v>44835</v>
      </c>
      <c r="SYM15" s="6" t="s">
        <v>88</v>
      </c>
      <c r="SYN15" s="2"/>
      <c r="SYU15" s="3"/>
      <c r="SYV15" s="9"/>
      <c r="SYW15" s="5" t="s">
        <v>84</v>
      </c>
      <c r="SYX15" s="6">
        <v>44953</v>
      </c>
      <c r="SYY15" s="6">
        <v>44925</v>
      </c>
      <c r="SYZ15" s="12" t="s">
        <v>85</v>
      </c>
      <c r="SZA15" s="12">
        <v>2022</v>
      </c>
      <c r="SZB15" s="2">
        <v>44835</v>
      </c>
      <c r="SZC15" s="6" t="s">
        <v>88</v>
      </c>
      <c r="SZD15" s="2"/>
      <c r="SZK15" s="3"/>
      <c r="SZL15" s="9"/>
      <c r="SZM15" s="5" t="s">
        <v>84</v>
      </c>
      <c r="SZN15" s="6">
        <v>44953</v>
      </c>
      <c r="SZO15" s="6">
        <v>44925</v>
      </c>
      <c r="SZP15" s="12" t="s">
        <v>85</v>
      </c>
      <c r="SZQ15" s="12">
        <v>2022</v>
      </c>
      <c r="SZR15" s="2">
        <v>44835</v>
      </c>
      <c r="SZS15" s="6" t="s">
        <v>88</v>
      </c>
      <c r="SZT15" s="2"/>
      <c r="TAA15" s="3"/>
      <c r="TAB15" s="9"/>
      <c r="TAC15" s="5" t="s">
        <v>84</v>
      </c>
      <c r="TAD15" s="6">
        <v>44953</v>
      </c>
      <c r="TAE15" s="6">
        <v>44925</v>
      </c>
      <c r="TAF15" s="12" t="s">
        <v>85</v>
      </c>
      <c r="TAG15" s="12">
        <v>2022</v>
      </c>
      <c r="TAH15" s="2">
        <v>44835</v>
      </c>
      <c r="TAI15" s="6" t="s">
        <v>88</v>
      </c>
      <c r="TAJ15" s="2"/>
      <c r="TAQ15" s="3"/>
      <c r="TAR15" s="9"/>
      <c r="TAS15" s="5" t="s">
        <v>84</v>
      </c>
      <c r="TAT15" s="6">
        <v>44953</v>
      </c>
      <c r="TAU15" s="6">
        <v>44925</v>
      </c>
      <c r="TAV15" s="12" t="s">
        <v>85</v>
      </c>
      <c r="TAW15" s="12">
        <v>2022</v>
      </c>
      <c r="TAX15" s="2">
        <v>44835</v>
      </c>
      <c r="TAY15" s="6" t="s">
        <v>88</v>
      </c>
      <c r="TAZ15" s="2"/>
      <c r="TBG15" s="3"/>
      <c r="TBH15" s="9"/>
      <c r="TBI15" s="5" t="s">
        <v>84</v>
      </c>
      <c r="TBJ15" s="6">
        <v>44953</v>
      </c>
      <c r="TBK15" s="6">
        <v>44925</v>
      </c>
      <c r="TBL15" s="12" t="s">
        <v>85</v>
      </c>
      <c r="TBM15" s="12">
        <v>2022</v>
      </c>
      <c r="TBN15" s="2">
        <v>44835</v>
      </c>
      <c r="TBO15" s="6" t="s">
        <v>88</v>
      </c>
      <c r="TBP15" s="2"/>
      <c r="TBW15" s="3"/>
      <c r="TBX15" s="9"/>
      <c r="TBY15" s="5" t="s">
        <v>84</v>
      </c>
      <c r="TBZ15" s="6">
        <v>44953</v>
      </c>
      <c r="TCA15" s="6">
        <v>44925</v>
      </c>
      <c r="TCB15" s="12" t="s">
        <v>85</v>
      </c>
      <c r="TCC15" s="12">
        <v>2022</v>
      </c>
      <c r="TCD15" s="2">
        <v>44835</v>
      </c>
      <c r="TCE15" s="6" t="s">
        <v>88</v>
      </c>
      <c r="TCF15" s="2"/>
      <c r="TCM15" s="3"/>
      <c r="TCN15" s="9"/>
      <c r="TCO15" s="5" t="s">
        <v>84</v>
      </c>
      <c r="TCP15" s="6">
        <v>44953</v>
      </c>
      <c r="TCQ15" s="6">
        <v>44925</v>
      </c>
      <c r="TCR15" s="12" t="s">
        <v>85</v>
      </c>
      <c r="TCS15" s="12">
        <v>2022</v>
      </c>
      <c r="TCT15" s="2">
        <v>44835</v>
      </c>
      <c r="TCU15" s="6" t="s">
        <v>88</v>
      </c>
      <c r="TCV15" s="2"/>
      <c r="TDC15" s="3"/>
      <c r="TDD15" s="9"/>
      <c r="TDE15" s="5" t="s">
        <v>84</v>
      </c>
      <c r="TDF15" s="6">
        <v>44953</v>
      </c>
      <c r="TDG15" s="6">
        <v>44925</v>
      </c>
      <c r="TDH15" s="12" t="s">
        <v>85</v>
      </c>
      <c r="TDI15" s="12">
        <v>2022</v>
      </c>
      <c r="TDJ15" s="2">
        <v>44835</v>
      </c>
      <c r="TDK15" s="6" t="s">
        <v>88</v>
      </c>
      <c r="TDL15" s="2"/>
      <c r="TDS15" s="3"/>
      <c r="TDT15" s="9"/>
      <c r="TDU15" s="5" t="s">
        <v>84</v>
      </c>
      <c r="TDV15" s="6">
        <v>44953</v>
      </c>
      <c r="TDW15" s="6">
        <v>44925</v>
      </c>
      <c r="TDX15" s="12" t="s">
        <v>85</v>
      </c>
      <c r="TDY15" s="12">
        <v>2022</v>
      </c>
      <c r="TDZ15" s="2">
        <v>44835</v>
      </c>
      <c r="TEA15" s="6" t="s">
        <v>88</v>
      </c>
      <c r="TEB15" s="2"/>
      <c r="TEI15" s="3"/>
      <c r="TEJ15" s="9"/>
      <c r="TEK15" s="5" t="s">
        <v>84</v>
      </c>
      <c r="TEL15" s="6">
        <v>44953</v>
      </c>
      <c r="TEM15" s="6">
        <v>44925</v>
      </c>
      <c r="TEN15" s="12" t="s">
        <v>85</v>
      </c>
      <c r="TEO15" s="12">
        <v>2022</v>
      </c>
      <c r="TEP15" s="2">
        <v>44835</v>
      </c>
      <c r="TEQ15" s="6" t="s">
        <v>88</v>
      </c>
      <c r="TER15" s="2"/>
      <c r="TEY15" s="3"/>
      <c r="TEZ15" s="9"/>
      <c r="TFA15" s="5" t="s">
        <v>84</v>
      </c>
      <c r="TFB15" s="6">
        <v>44953</v>
      </c>
      <c r="TFC15" s="6">
        <v>44925</v>
      </c>
      <c r="TFD15" s="12" t="s">
        <v>85</v>
      </c>
      <c r="TFE15" s="12">
        <v>2022</v>
      </c>
      <c r="TFF15" s="2">
        <v>44835</v>
      </c>
      <c r="TFG15" s="6" t="s">
        <v>88</v>
      </c>
      <c r="TFH15" s="2"/>
      <c r="TFO15" s="3"/>
      <c r="TFP15" s="9"/>
      <c r="TFQ15" s="5" t="s">
        <v>84</v>
      </c>
      <c r="TFR15" s="6">
        <v>44953</v>
      </c>
      <c r="TFS15" s="6">
        <v>44925</v>
      </c>
      <c r="TFT15" s="12" t="s">
        <v>85</v>
      </c>
      <c r="TFU15" s="12">
        <v>2022</v>
      </c>
      <c r="TFV15" s="2">
        <v>44835</v>
      </c>
      <c r="TFW15" s="6" t="s">
        <v>88</v>
      </c>
      <c r="TFX15" s="2"/>
      <c r="TGE15" s="3"/>
      <c r="TGF15" s="9"/>
      <c r="TGG15" s="5" t="s">
        <v>84</v>
      </c>
      <c r="TGH15" s="6">
        <v>44953</v>
      </c>
      <c r="TGI15" s="6">
        <v>44925</v>
      </c>
      <c r="TGJ15" s="12" t="s">
        <v>85</v>
      </c>
      <c r="TGK15" s="12">
        <v>2022</v>
      </c>
      <c r="TGL15" s="2">
        <v>44835</v>
      </c>
      <c r="TGM15" s="6" t="s">
        <v>88</v>
      </c>
      <c r="TGN15" s="2"/>
      <c r="TGU15" s="3"/>
      <c r="TGV15" s="9"/>
      <c r="TGW15" s="5" t="s">
        <v>84</v>
      </c>
      <c r="TGX15" s="6">
        <v>44953</v>
      </c>
      <c r="TGY15" s="6">
        <v>44925</v>
      </c>
      <c r="TGZ15" s="12" t="s">
        <v>85</v>
      </c>
      <c r="THA15" s="12">
        <v>2022</v>
      </c>
      <c r="THB15" s="2">
        <v>44835</v>
      </c>
      <c r="THC15" s="6" t="s">
        <v>88</v>
      </c>
      <c r="THD15" s="2"/>
      <c r="THK15" s="3"/>
      <c r="THL15" s="9"/>
      <c r="THM15" s="5" t="s">
        <v>84</v>
      </c>
      <c r="THN15" s="6">
        <v>44953</v>
      </c>
      <c r="THO15" s="6">
        <v>44925</v>
      </c>
      <c r="THP15" s="12" t="s">
        <v>85</v>
      </c>
      <c r="THQ15" s="12">
        <v>2022</v>
      </c>
      <c r="THR15" s="2">
        <v>44835</v>
      </c>
      <c r="THS15" s="6" t="s">
        <v>88</v>
      </c>
      <c r="THT15" s="2"/>
      <c r="TIA15" s="3"/>
      <c r="TIB15" s="9"/>
      <c r="TIC15" s="5" t="s">
        <v>84</v>
      </c>
      <c r="TID15" s="6">
        <v>44953</v>
      </c>
      <c r="TIE15" s="6">
        <v>44925</v>
      </c>
      <c r="TIF15" s="12" t="s">
        <v>85</v>
      </c>
      <c r="TIG15" s="12">
        <v>2022</v>
      </c>
      <c r="TIH15" s="2">
        <v>44835</v>
      </c>
      <c r="TII15" s="6" t="s">
        <v>88</v>
      </c>
      <c r="TIJ15" s="2"/>
      <c r="TIQ15" s="3"/>
      <c r="TIR15" s="9"/>
      <c r="TIS15" s="5" t="s">
        <v>84</v>
      </c>
      <c r="TIT15" s="6">
        <v>44953</v>
      </c>
      <c r="TIU15" s="6">
        <v>44925</v>
      </c>
      <c r="TIV15" s="12" t="s">
        <v>85</v>
      </c>
      <c r="TIW15" s="12">
        <v>2022</v>
      </c>
      <c r="TIX15" s="2">
        <v>44835</v>
      </c>
      <c r="TIY15" s="6" t="s">
        <v>88</v>
      </c>
      <c r="TIZ15" s="2"/>
      <c r="TJG15" s="3"/>
      <c r="TJH15" s="9"/>
      <c r="TJI15" s="5" t="s">
        <v>84</v>
      </c>
      <c r="TJJ15" s="6">
        <v>44953</v>
      </c>
      <c r="TJK15" s="6">
        <v>44925</v>
      </c>
      <c r="TJL15" s="12" t="s">
        <v>85</v>
      </c>
      <c r="TJM15" s="12">
        <v>2022</v>
      </c>
      <c r="TJN15" s="2">
        <v>44835</v>
      </c>
      <c r="TJO15" s="6" t="s">
        <v>88</v>
      </c>
      <c r="TJP15" s="2"/>
      <c r="TJW15" s="3"/>
      <c r="TJX15" s="9"/>
      <c r="TJY15" s="5" t="s">
        <v>84</v>
      </c>
      <c r="TJZ15" s="6">
        <v>44953</v>
      </c>
      <c r="TKA15" s="6">
        <v>44925</v>
      </c>
      <c r="TKB15" s="12" t="s">
        <v>85</v>
      </c>
      <c r="TKC15" s="12">
        <v>2022</v>
      </c>
      <c r="TKD15" s="2">
        <v>44835</v>
      </c>
      <c r="TKE15" s="6" t="s">
        <v>88</v>
      </c>
      <c r="TKF15" s="2"/>
      <c r="TKM15" s="3"/>
      <c r="TKN15" s="9"/>
      <c r="TKO15" s="5" t="s">
        <v>84</v>
      </c>
      <c r="TKP15" s="6">
        <v>44953</v>
      </c>
      <c r="TKQ15" s="6">
        <v>44925</v>
      </c>
      <c r="TKR15" s="12" t="s">
        <v>85</v>
      </c>
      <c r="TKS15" s="12">
        <v>2022</v>
      </c>
      <c r="TKT15" s="2">
        <v>44835</v>
      </c>
      <c r="TKU15" s="6" t="s">
        <v>88</v>
      </c>
      <c r="TKV15" s="2"/>
      <c r="TLC15" s="3"/>
      <c r="TLD15" s="9"/>
      <c r="TLE15" s="5" t="s">
        <v>84</v>
      </c>
      <c r="TLF15" s="6">
        <v>44953</v>
      </c>
      <c r="TLG15" s="6">
        <v>44925</v>
      </c>
      <c r="TLH15" s="12" t="s">
        <v>85</v>
      </c>
      <c r="TLI15" s="12">
        <v>2022</v>
      </c>
      <c r="TLJ15" s="2">
        <v>44835</v>
      </c>
      <c r="TLK15" s="6" t="s">
        <v>88</v>
      </c>
      <c r="TLL15" s="2"/>
      <c r="TLS15" s="3"/>
      <c r="TLT15" s="9"/>
      <c r="TLU15" s="5" t="s">
        <v>84</v>
      </c>
      <c r="TLV15" s="6">
        <v>44953</v>
      </c>
      <c r="TLW15" s="6">
        <v>44925</v>
      </c>
      <c r="TLX15" s="12" t="s">
        <v>85</v>
      </c>
      <c r="TLY15" s="12">
        <v>2022</v>
      </c>
      <c r="TLZ15" s="2">
        <v>44835</v>
      </c>
      <c r="TMA15" s="6" t="s">
        <v>88</v>
      </c>
      <c r="TMB15" s="2"/>
      <c r="TMI15" s="3"/>
      <c r="TMJ15" s="9"/>
      <c r="TMK15" s="5" t="s">
        <v>84</v>
      </c>
      <c r="TML15" s="6">
        <v>44953</v>
      </c>
      <c r="TMM15" s="6">
        <v>44925</v>
      </c>
      <c r="TMN15" s="12" t="s">
        <v>85</v>
      </c>
      <c r="TMO15" s="12">
        <v>2022</v>
      </c>
      <c r="TMP15" s="2">
        <v>44835</v>
      </c>
      <c r="TMQ15" s="6" t="s">
        <v>88</v>
      </c>
      <c r="TMR15" s="2"/>
      <c r="TMY15" s="3"/>
      <c r="TMZ15" s="9"/>
      <c r="TNA15" s="5" t="s">
        <v>84</v>
      </c>
      <c r="TNB15" s="6">
        <v>44953</v>
      </c>
      <c r="TNC15" s="6">
        <v>44925</v>
      </c>
      <c r="TND15" s="12" t="s">
        <v>85</v>
      </c>
      <c r="TNE15" s="12">
        <v>2022</v>
      </c>
      <c r="TNF15" s="2">
        <v>44835</v>
      </c>
      <c r="TNG15" s="6" t="s">
        <v>88</v>
      </c>
      <c r="TNH15" s="2"/>
      <c r="TNO15" s="3"/>
      <c r="TNP15" s="9"/>
      <c r="TNQ15" s="5" t="s">
        <v>84</v>
      </c>
      <c r="TNR15" s="6">
        <v>44953</v>
      </c>
      <c r="TNS15" s="6">
        <v>44925</v>
      </c>
      <c r="TNT15" s="12" t="s">
        <v>85</v>
      </c>
      <c r="TNU15" s="12">
        <v>2022</v>
      </c>
      <c r="TNV15" s="2">
        <v>44835</v>
      </c>
      <c r="TNW15" s="6" t="s">
        <v>88</v>
      </c>
      <c r="TNX15" s="2"/>
      <c r="TOE15" s="3"/>
      <c r="TOF15" s="9"/>
      <c r="TOG15" s="5" t="s">
        <v>84</v>
      </c>
      <c r="TOH15" s="6">
        <v>44953</v>
      </c>
      <c r="TOI15" s="6">
        <v>44925</v>
      </c>
      <c r="TOJ15" s="12" t="s">
        <v>85</v>
      </c>
      <c r="TOK15" s="12">
        <v>2022</v>
      </c>
      <c r="TOL15" s="2">
        <v>44835</v>
      </c>
      <c r="TOM15" s="6" t="s">
        <v>88</v>
      </c>
      <c r="TON15" s="2"/>
      <c r="TOU15" s="3"/>
      <c r="TOV15" s="9"/>
      <c r="TOW15" s="5" t="s">
        <v>84</v>
      </c>
      <c r="TOX15" s="6">
        <v>44953</v>
      </c>
      <c r="TOY15" s="6">
        <v>44925</v>
      </c>
      <c r="TOZ15" s="12" t="s">
        <v>85</v>
      </c>
      <c r="TPA15" s="12">
        <v>2022</v>
      </c>
      <c r="TPB15" s="2">
        <v>44835</v>
      </c>
      <c r="TPC15" s="6" t="s">
        <v>88</v>
      </c>
      <c r="TPD15" s="2"/>
      <c r="TPK15" s="3"/>
      <c r="TPL15" s="9"/>
      <c r="TPM15" s="5" t="s">
        <v>84</v>
      </c>
      <c r="TPN15" s="6">
        <v>44953</v>
      </c>
      <c r="TPO15" s="6">
        <v>44925</v>
      </c>
      <c r="TPP15" s="12" t="s">
        <v>85</v>
      </c>
      <c r="TPQ15" s="12">
        <v>2022</v>
      </c>
      <c r="TPR15" s="2">
        <v>44835</v>
      </c>
      <c r="TPS15" s="6" t="s">
        <v>88</v>
      </c>
      <c r="TPT15" s="2"/>
      <c r="TQA15" s="3"/>
      <c r="TQB15" s="9"/>
      <c r="TQC15" s="5" t="s">
        <v>84</v>
      </c>
      <c r="TQD15" s="6">
        <v>44953</v>
      </c>
      <c r="TQE15" s="6">
        <v>44925</v>
      </c>
      <c r="TQF15" s="12" t="s">
        <v>85</v>
      </c>
      <c r="TQG15" s="12">
        <v>2022</v>
      </c>
      <c r="TQH15" s="2">
        <v>44835</v>
      </c>
      <c r="TQI15" s="6" t="s">
        <v>88</v>
      </c>
      <c r="TQJ15" s="2"/>
      <c r="TQQ15" s="3"/>
      <c r="TQR15" s="9"/>
      <c r="TQS15" s="5" t="s">
        <v>84</v>
      </c>
      <c r="TQT15" s="6">
        <v>44953</v>
      </c>
      <c r="TQU15" s="6">
        <v>44925</v>
      </c>
      <c r="TQV15" s="12" t="s">
        <v>85</v>
      </c>
      <c r="TQW15" s="12">
        <v>2022</v>
      </c>
      <c r="TQX15" s="2">
        <v>44835</v>
      </c>
      <c r="TQY15" s="6" t="s">
        <v>88</v>
      </c>
      <c r="TQZ15" s="2"/>
      <c r="TRG15" s="3"/>
      <c r="TRH15" s="9"/>
      <c r="TRI15" s="5" t="s">
        <v>84</v>
      </c>
      <c r="TRJ15" s="6">
        <v>44953</v>
      </c>
      <c r="TRK15" s="6">
        <v>44925</v>
      </c>
      <c r="TRL15" s="12" t="s">
        <v>85</v>
      </c>
      <c r="TRM15" s="12">
        <v>2022</v>
      </c>
      <c r="TRN15" s="2">
        <v>44835</v>
      </c>
      <c r="TRO15" s="6" t="s">
        <v>88</v>
      </c>
      <c r="TRP15" s="2"/>
      <c r="TRW15" s="3"/>
      <c r="TRX15" s="9"/>
      <c r="TRY15" s="5" t="s">
        <v>84</v>
      </c>
      <c r="TRZ15" s="6">
        <v>44953</v>
      </c>
      <c r="TSA15" s="6">
        <v>44925</v>
      </c>
      <c r="TSB15" s="12" t="s">
        <v>85</v>
      </c>
      <c r="TSC15" s="12">
        <v>2022</v>
      </c>
      <c r="TSD15" s="2">
        <v>44835</v>
      </c>
      <c r="TSE15" s="6" t="s">
        <v>88</v>
      </c>
      <c r="TSF15" s="2"/>
      <c r="TSM15" s="3"/>
      <c r="TSN15" s="9"/>
      <c r="TSO15" s="5" t="s">
        <v>84</v>
      </c>
      <c r="TSP15" s="6">
        <v>44953</v>
      </c>
      <c r="TSQ15" s="6">
        <v>44925</v>
      </c>
      <c r="TSR15" s="12" t="s">
        <v>85</v>
      </c>
      <c r="TSS15" s="12">
        <v>2022</v>
      </c>
      <c r="TST15" s="2">
        <v>44835</v>
      </c>
      <c r="TSU15" s="6" t="s">
        <v>88</v>
      </c>
      <c r="TSV15" s="2"/>
      <c r="TTC15" s="3"/>
      <c r="TTD15" s="9"/>
      <c r="TTE15" s="5" t="s">
        <v>84</v>
      </c>
      <c r="TTF15" s="6">
        <v>44953</v>
      </c>
      <c r="TTG15" s="6">
        <v>44925</v>
      </c>
      <c r="TTH15" s="12" t="s">
        <v>85</v>
      </c>
      <c r="TTI15" s="12">
        <v>2022</v>
      </c>
      <c r="TTJ15" s="2">
        <v>44835</v>
      </c>
      <c r="TTK15" s="6" t="s">
        <v>88</v>
      </c>
      <c r="TTL15" s="2"/>
      <c r="TTS15" s="3"/>
      <c r="TTT15" s="9"/>
      <c r="TTU15" s="5" t="s">
        <v>84</v>
      </c>
      <c r="TTV15" s="6">
        <v>44953</v>
      </c>
      <c r="TTW15" s="6">
        <v>44925</v>
      </c>
      <c r="TTX15" s="12" t="s">
        <v>85</v>
      </c>
      <c r="TTY15" s="12">
        <v>2022</v>
      </c>
      <c r="TTZ15" s="2">
        <v>44835</v>
      </c>
      <c r="TUA15" s="6" t="s">
        <v>88</v>
      </c>
      <c r="TUB15" s="2"/>
      <c r="TUI15" s="3"/>
      <c r="TUJ15" s="9"/>
      <c r="TUK15" s="5" t="s">
        <v>84</v>
      </c>
      <c r="TUL15" s="6">
        <v>44953</v>
      </c>
      <c r="TUM15" s="6">
        <v>44925</v>
      </c>
      <c r="TUN15" s="12" t="s">
        <v>85</v>
      </c>
      <c r="TUO15" s="12">
        <v>2022</v>
      </c>
      <c r="TUP15" s="2">
        <v>44835</v>
      </c>
      <c r="TUQ15" s="6" t="s">
        <v>88</v>
      </c>
      <c r="TUR15" s="2"/>
      <c r="TUY15" s="3"/>
      <c r="TUZ15" s="9"/>
      <c r="TVA15" s="5" t="s">
        <v>84</v>
      </c>
      <c r="TVB15" s="6">
        <v>44953</v>
      </c>
      <c r="TVC15" s="6">
        <v>44925</v>
      </c>
      <c r="TVD15" s="12" t="s">
        <v>85</v>
      </c>
      <c r="TVE15" s="12">
        <v>2022</v>
      </c>
      <c r="TVF15" s="2">
        <v>44835</v>
      </c>
      <c r="TVG15" s="6" t="s">
        <v>88</v>
      </c>
      <c r="TVH15" s="2"/>
      <c r="TVO15" s="3"/>
      <c r="TVP15" s="9"/>
      <c r="TVQ15" s="5" t="s">
        <v>84</v>
      </c>
      <c r="TVR15" s="6">
        <v>44953</v>
      </c>
      <c r="TVS15" s="6">
        <v>44925</v>
      </c>
      <c r="TVT15" s="12" t="s">
        <v>85</v>
      </c>
      <c r="TVU15" s="12">
        <v>2022</v>
      </c>
      <c r="TVV15" s="2">
        <v>44835</v>
      </c>
      <c r="TVW15" s="6" t="s">
        <v>88</v>
      </c>
      <c r="TVX15" s="2"/>
      <c r="TWE15" s="3"/>
      <c r="TWF15" s="9"/>
      <c r="TWG15" s="5" t="s">
        <v>84</v>
      </c>
      <c r="TWH15" s="6">
        <v>44953</v>
      </c>
      <c r="TWI15" s="6">
        <v>44925</v>
      </c>
      <c r="TWJ15" s="12" t="s">
        <v>85</v>
      </c>
      <c r="TWK15" s="12">
        <v>2022</v>
      </c>
      <c r="TWL15" s="2">
        <v>44835</v>
      </c>
      <c r="TWM15" s="6" t="s">
        <v>88</v>
      </c>
      <c r="TWN15" s="2"/>
      <c r="TWU15" s="3"/>
      <c r="TWV15" s="9"/>
      <c r="TWW15" s="5" t="s">
        <v>84</v>
      </c>
      <c r="TWX15" s="6">
        <v>44953</v>
      </c>
      <c r="TWY15" s="6">
        <v>44925</v>
      </c>
      <c r="TWZ15" s="12" t="s">
        <v>85</v>
      </c>
      <c r="TXA15" s="12">
        <v>2022</v>
      </c>
      <c r="TXB15" s="2">
        <v>44835</v>
      </c>
      <c r="TXC15" s="6" t="s">
        <v>88</v>
      </c>
      <c r="TXD15" s="2"/>
      <c r="TXK15" s="3"/>
      <c r="TXL15" s="9"/>
      <c r="TXM15" s="5" t="s">
        <v>84</v>
      </c>
      <c r="TXN15" s="6">
        <v>44953</v>
      </c>
      <c r="TXO15" s="6">
        <v>44925</v>
      </c>
      <c r="TXP15" s="12" t="s">
        <v>85</v>
      </c>
      <c r="TXQ15" s="12">
        <v>2022</v>
      </c>
      <c r="TXR15" s="2">
        <v>44835</v>
      </c>
      <c r="TXS15" s="6" t="s">
        <v>88</v>
      </c>
      <c r="TXT15" s="2"/>
      <c r="TYA15" s="3"/>
      <c r="TYB15" s="9"/>
      <c r="TYC15" s="5" t="s">
        <v>84</v>
      </c>
      <c r="TYD15" s="6">
        <v>44953</v>
      </c>
      <c r="TYE15" s="6">
        <v>44925</v>
      </c>
      <c r="TYF15" s="12" t="s">
        <v>85</v>
      </c>
      <c r="TYG15" s="12">
        <v>2022</v>
      </c>
      <c r="TYH15" s="2">
        <v>44835</v>
      </c>
      <c r="TYI15" s="6" t="s">
        <v>88</v>
      </c>
      <c r="TYJ15" s="2"/>
      <c r="TYQ15" s="3"/>
      <c r="TYR15" s="9"/>
      <c r="TYS15" s="5" t="s">
        <v>84</v>
      </c>
      <c r="TYT15" s="6">
        <v>44953</v>
      </c>
      <c r="TYU15" s="6">
        <v>44925</v>
      </c>
      <c r="TYV15" s="12" t="s">
        <v>85</v>
      </c>
      <c r="TYW15" s="12">
        <v>2022</v>
      </c>
      <c r="TYX15" s="2">
        <v>44835</v>
      </c>
      <c r="TYY15" s="6" t="s">
        <v>88</v>
      </c>
      <c r="TYZ15" s="2"/>
      <c r="TZG15" s="3"/>
      <c r="TZH15" s="9"/>
      <c r="TZI15" s="5" t="s">
        <v>84</v>
      </c>
      <c r="TZJ15" s="6">
        <v>44953</v>
      </c>
      <c r="TZK15" s="6">
        <v>44925</v>
      </c>
      <c r="TZL15" s="12" t="s">
        <v>85</v>
      </c>
      <c r="TZM15" s="12">
        <v>2022</v>
      </c>
      <c r="TZN15" s="2">
        <v>44835</v>
      </c>
      <c r="TZO15" s="6" t="s">
        <v>88</v>
      </c>
      <c r="TZP15" s="2"/>
      <c r="TZW15" s="3"/>
      <c r="TZX15" s="9"/>
      <c r="TZY15" s="5" t="s">
        <v>84</v>
      </c>
      <c r="TZZ15" s="6">
        <v>44953</v>
      </c>
      <c r="UAA15" s="6">
        <v>44925</v>
      </c>
      <c r="UAB15" s="12" t="s">
        <v>85</v>
      </c>
      <c r="UAC15" s="12">
        <v>2022</v>
      </c>
      <c r="UAD15" s="2">
        <v>44835</v>
      </c>
      <c r="UAE15" s="6" t="s">
        <v>88</v>
      </c>
      <c r="UAF15" s="2"/>
      <c r="UAM15" s="3"/>
      <c r="UAN15" s="9"/>
      <c r="UAO15" s="5" t="s">
        <v>84</v>
      </c>
      <c r="UAP15" s="6">
        <v>44953</v>
      </c>
      <c r="UAQ15" s="6">
        <v>44925</v>
      </c>
      <c r="UAR15" s="12" t="s">
        <v>85</v>
      </c>
      <c r="UAS15" s="12">
        <v>2022</v>
      </c>
      <c r="UAT15" s="2">
        <v>44835</v>
      </c>
      <c r="UAU15" s="6" t="s">
        <v>88</v>
      </c>
      <c r="UAV15" s="2"/>
      <c r="UBC15" s="3"/>
      <c r="UBD15" s="9"/>
      <c r="UBE15" s="5" t="s">
        <v>84</v>
      </c>
      <c r="UBF15" s="6">
        <v>44953</v>
      </c>
      <c r="UBG15" s="6">
        <v>44925</v>
      </c>
      <c r="UBH15" s="12" t="s">
        <v>85</v>
      </c>
      <c r="UBI15" s="12">
        <v>2022</v>
      </c>
      <c r="UBJ15" s="2">
        <v>44835</v>
      </c>
      <c r="UBK15" s="6" t="s">
        <v>88</v>
      </c>
      <c r="UBL15" s="2"/>
      <c r="UBS15" s="3"/>
      <c r="UBT15" s="9"/>
      <c r="UBU15" s="5" t="s">
        <v>84</v>
      </c>
      <c r="UBV15" s="6">
        <v>44953</v>
      </c>
      <c r="UBW15" s="6">
        <v>44925</v>
      </c>
      <c r="UBX15" s="12" t="s">
        <v>85</v>
      </c>
      <c r="UBY15" s="12">
        <v>2022</v>
      </c>
      <c r="UBZ15" s="2">
        <v>44835</v>
      </c>
      <c r="UCA15" s="6" t="s">
        <v>88</v>
      </c>
      <c r="UCB15" s="2"/>
      <c r="UCI15" s="3"/>
      <c r="UCJ15" s="9"/>
      <c r="UCK15" s="5" t="s">
        <v>84</v>
      </c>
      <c r="UCL15" s="6">
        <v>44953</v>
      </c>
      <c r="UCM15" s="6">
        <v>44925</v>
      </c>
      <c r="UCN15" s="12" t="s">
        <v>85</v>
      </c>
      <c r="UCO15" s="12">
        <v>2022</v>
      </c>
      <c r="UCP15" s="2">
        <v>44835</v>
      </c>
      <c r="UCQ15" s="6" t="s">
        <v>88</v>
      </c>
      <c r="UCR15" s="2"/>
      <c r="UCY15" s="3"/>
      <c r="UCZ15" s="9"/>
      <c r="UDA15" s="5" t="s">
        <v>84</v>
      </c>
      <c r="UDB15" s="6">
        <v>44953</v>
      </c>
      <c r="UDC15" s="6">
        <v>44925</v>
      </c>
      <c r="UDD15" s="12" t="s">
        <v>85</v>
      </c>
      <c r="UDE15" s="12">
        <v>2022</v>
      </c>
      <c r="UDF15" s="2">
        <v>44835</v>
      </c>
      <c r="UDG15" s="6" t="s">
        <v>88</v>
      </c>
      <c r="UDH15" s="2"/>
      <c r="UDO15" s="3"/>
      <c r="UDP15" s="9"/>
      <c r="UDQ15" s="5" t="s">
        <v>84</v>
      </c>
      <c r="UDR15" s="6">
        <v>44953</v>
      </c>
      <c r="UDS15" s="6">
        <v>44925</v>
      </c>
      <c r="UDT15" s="12" t="s">
        <v>85</v>
      </c>
      <c r="UDU15" s="12">
        <v>2022</v>
      </c>
      <c r="UDV15" s="2">
        <v>44835</v>
      </c>
      <c r="UDW15" s="6" t="s">
        <v>88</v>
      </c>
      <c r="UDX15" s="2"/>
      <c r="UEE15" s="3"/>
      <c r="UEF15" s="9"/>
      <c r="UEG15" s="5" t="s">
        <v>84</v>
      </c>
      <c r="UEH15" s="6">
        <v>44953</v>
      </c>
      <c r="UEI15" s="6">
        <v>44925</v>
      </c>
      <c r="UEJ15" s="12" t="s">
        <v>85</v>
      </c>
      <c r="UEK15" s="12">
        <v>2022</v>
      </c>
      <c r="UEL15" s="2">
        <v>44835</v>
      </c>
      <c r="UEM15" s="6" t="s">
        <v>88</v>
      </c>
      <c r="UEN15" s="2"/>
      <c r="UEU15" s="3"/>
      <c r="UEV15" s="9"/>
      <c r="UEW15" s="5" t="s">
        <v>84</v>
      </c>
      <c r="UEX15" s="6">
        <v>44953</v>
      </c>
      <c r="UEY15" s="6">
        <v>44925</v>
      </c>
      <c r="UEZ15" s="12" t="s">
        <v>85</v>
      </c>
      <c r="UFA15" s="12">
        <v>2022</v>
      </c>
      <c r="UFB15" s="2">
        <v>44835</v>
      </c>
      <c r="UFC15" s="6" t="s">
        <v>88</v>
      </c>
      <c r="UFD15" s="2"/>
      <c r="UFK15" s="3"/>
      <c r="UFL15" s="9"/>
      <c r="UFM15" s="5" t="s">
        <v>84</v>
      </c>
      <c r="UFN15" s="6">
        <v>44953</v>
      </c>
      <c r="UFO15" s="6">
        <v>44925</v>
      </c>
      <c r="UFP15" s="12" t="s">
        <v>85</v>
      </c>
      <c r="UFQ15" s="12">
        <v>2022</v>
      </c>
      <c r="UFR15" s="2">
        <v>44835</v>
      </c>
      <c r="UFS15" s="6" t="s">
        <v>88</v>
      </c>
      <c r="UFT15" s="2"/>
      <c r="UGA15" s="3"/>
      <c r="UGB15" s="9"/>
      <c r="UGC15" s="5" t="s">
        <v>84</v>
      </c>
      <c r="UGD15" s="6">
        <v>44953</v>
      </c>
      <c r="UGE15" s="6">
        <v>44925</v>
      </c>
      <c r="UGF15" s="12" t="s">
        <v>85</v>
      </c>
      <c r="UGG15" s="12">
        <v>2022</v>
      </c>
      <c r="UGH15" s="2">
        <v>44835</v>
      </c>
      <c r="UGI15" s="6" t="s">
        <v>88</v>
      </c>
      <c r="UGJ15" s="2"/>
      <c r="UGQ15" s="3"/>
      <c r="UGR15" s="9"/>
      <c r="UGS15" s="5" t="s">
        <v>84</v>
      </c>
      <c r="UGT15" s="6">
        <v>44953</v>
      </c>
      <c r="UGU15" s="6">
        <v>44925</v>
      </c>
      <c r="UGV15" s="12" t="s">
        <v>85</v>
      </c>
      <c r="UGW15" s="12">
        <v>2022</v>
      </c>
      <c r="UGX15" s="2">
        <v>44835</v>
      </c>
      <c r="UGY15" s="6" t="s">
        <v>88</v>
      </c>
      <c r="UGZ15" s="2"/>
      <c r="UHG15" s="3"/>
      <c r="UHH15" s="9"/>
      <c r="UHI15" s="5" t="s">
        <v>84</v>
      </c>
      <c r="UHJ15" s="6">
        <v>44953</v>
      </c>
      <c r="UHK15" s="6">
        <v>44925</v>
      </c>
      <c r="UHL15" s="12" t="s">
        <v>85</v>
      </c>
      <c r="UHM15" s="12">
        <v>2022</v>
      </c>
      <c r="UHN15" s="2">
        <v>44835</v>
      </c>
      <c r="UHO15" s="6" t="s">
        <v>88</v>
      </c>
      <c r="UHP15" s="2"/>
      <c r="UHW15" s="3"/>
      <c r="UHX15" s="9"/>
      <c r="UHY15" s="5" t="s">
        <v>84</v>
      </c>
      <c r="UHZ15" s="6">
        <v>44953</v>
      </c>
      <c r="UIA15" s="6">
        <v>44925</v>
      </c>
      <c r="UIB15" s="12" t="s">
        <v>85</v>
      </c>
      <c r="UIC15" s="12">
        <v>2022</v>
      </c>
      <c r="UID15" s="2">
        <v>44835</v>
      </c>
      <c r="UIE15" s="6" t="s">
        <v>88</v>
      </c>
      <c r="UIF15" s="2"/>
      <c r="UIM15" s="3"/>
      <c r="UIN15" s="9"/>
      <c r="UIO15" s="5" t="s">
        <v>84</v>
      </c>
      <c r="UIP15" s="6">
        <v>44953</v>
      </c>
      <c r="UIQ15" s="6">
        <v>44925</v>
      </c>
      <c r="UIR15" s="12" t="s">
        <v>85</v>
      </c>
      <c r="UIS15" s="12">
        <v>2022</v>
      </c>
      <c r="UIT15" s="2">
        <v>44835</v>
      </c>
      <c r="UIU15" s="6" t="s">
        <v>88</v>
      </c>
      <c r="UIV15" s="2"/>
      <c r="UJC15" s="3"/>
      <c r="UJD15" s="9"/>
      <c r="UJE15" s="5" t="s">
        <v>84</v>
      </c>
      <c r="UJF15" s="6">
        <v>44953</v>
      </c>
      <c r="UJG15" s="6">
        <v>44925</v>
      </c>
      <c r="UJH15" s="12" t="s">
        <v>85</v>
      </c>
      <c r="UJI15" s="12">
        <v>2022</v>
      </c>
      <c r="UJJ15" s="2">
        <v>44835</v>
      </c>
      <c r="UJK15" s="6" t="s">
        <v>88</v>
      </c>
      <c r="UJL15" s="2"/>
      <c r="UJS15" s="3"/>
      <c r="UJT15" s="9"/>
      <c r="UJU15" s="5" t="s">
        <v>84</v>
      </c>
      <c r="UJV15" s="6">
        <v>44953</v>
      </c>
      <c r="UJW15" s="6">
        <v>44925</v>
      </c>
      <c r="UJX15" s="12" t="s">
        <v>85</v>
      </c>
      <c r="UJY15" s="12">
        <v>2022</v>
      </c>
      <c r="UJZ15" s="2">
        <v>44835</v>
      </c>
      <c r="UKA15" s="6" t="s">
        <v>88</v>
      </c>
      <c r="UKB15" s="2"/>
      <c r="UKI15" s="3"/>
      <c r="UKJ15" s="9"/>
      <c r="UKK15" s="5" t="s">
        <v>84</v>
      </c>
      <c r="UKL15" s="6">
        <v>44953</v>
      </c>
      <c r="UKM15" s="6">
        <v>44925</v>
      </c>
      <c r="UKN15" s="12" t="s">
        <v>85</v>
      </c>
      <c r="UKO15" s="12">
        <v>2022</v>
      </c>
      <c r="UKP15" s="2">
        <v>44835</v>
      </c>
      <c r="UKQ15" s="6" t="s">
        <v>88</v>
      </c>
      <c r="UKR15" s="2"/>
      <c r="UKY15" s="3"/>
      <c r="UKZ15" s="9"/>
      <c r="ULA15" s="5" t="s">
        <v>84</v>
      </c>
      <c r="ULB15" s="6">
        <v>44953</v>
      </c>
      <c r="ULC15" s="6">
        <v>44925</v>
      </c>
      <c r="ULD15" s="12" t="s">
        <v>85</v>
      </c>
      <c r="ULE15" s="12">
        <v>2022</v>
      </c>
      <c r="ULF15" s="2">
        <v>44835</v>
      </c>
      <c r="ULG15" s="6" t="s">
        <v>88</v>
      </c>
      <c r="ULH15" s="2"/>
      <c r="ULO15" s="3"/>
      <c r="ULP15" s="9"/>
      <c r="ULQ15" s="5" t="s">
        <v>84</v>
      </c>
      <c r="ULR15" s="6">
        <v>44953</v>
      </c>
      <c r="ULS15" s="6">
        <v>44925</v>
      </c>
      <c r="ULT15" s="12" t="s">
        <v>85</v>
      </c>
      <c r="ULU15" s="12">
        <v>2022</v>
      </c>
      <c r="ULV15" s="2">
        <v>44835</v>
      </c>
      <c r="ULW15" s="6" t="s">
        <v>88</v>
      </c>
      <c r="ULX15" s="2"/>
      <c r="UME15" s="3"/>
      <c r="UMF15" s="9"/>
      <c r="UMG15" s="5" t="s">
        <v>84</v>
      </c>
      <c r="UMH15" s="6">
        <v>44953</v>
      </c>
      <c r="UMI15" s="6">
        <v>44925</v>
      </c>
      <c r="UMJ15" s="12" t="s">
        <v>85</v>
      </c>
      <c r="UMK15" s="12">
        <v>2022</v>
      </c>
      <c r="UML15" s="2">
        <v>44835</v>
      </c>
      <c r="UMM15" s="6" t="s">
        <v>88</v>
      </c>
      <c r="UMN15" s="2"/>
      <c r="UMU15" s="3"/>
      <c r="UMV15" s="9"/>
      <c r="UMW15" s="5" t="s">
        <v>84</v>
      </c>
      <c r="UMX15" s="6">
        <v>44953</v>
      </c>
      <c r="UMY15" s="6">
        <v>44925</v>
      </c>
      <c r="UMZ15" s="12" t="s">
        <v>85</v>
      </c>
      <c r="UNA15" s="12">
        <v>2022</v>
      </c>
      <c r="UNB15" s="2">
        <v>44835</v>
      </c>
      <c r="UNC15" s="6" t="s">
        <v>88</v>
      </c>
      <c r="UND15" s="2"/>
      <c r="UNK15" s="3"/>
      <c r="UNL15" s="9"/>
      <c r="UNM15" s="5" t="s">
        <v>84</v>
      </c>
      <c r="UNN15" s="6">
        <v>44953</v>
      </c>
      <c r="UNO15" s="6">
        <v>44925</v>
      </c>
      <c r="UNP15" s="12" t="s">
        <v>85</v>
      </c>
      <c r="UNQ15" s="12">
        <v>2022</v>
      </c>
      <c r="UNR15" s="2">
        <v>44835</v>
      </c>
      <c r="UNS15" s="6" t="s">
        <v>88</v>
      </c>
      <c r="UNT15" s="2"/>
      <c r="UOA15" s="3"/>
      <c r="UOB15" s="9"/>
      <c r="UOC15" s="5" t="s">
        <v>84</v>
      </c>
      <c r="UOD15" s="6">
        <v>44953</v>
      </c>
      <c r="UOE15" s="6">
        <v>44925</v>
      </c>
      <c r="UOF15" s="12" t="s">
        <v>85</v>
      </c>
      <c r="UOG15" s="12">
        <v>2022</v>
      </c>
      <c r="UOH15" s="2">
        <v>44835</v>
      </c>
      <c r="UOI15" s="6" t="s">
        <v>88</v>
      </c>
      <c r="UOJ15" s="2"/>
      <c r="UOQ15" s="3"/>
      <c r="UOR15" s="9"/>
      <c r="UOS15" s="5" t="s">
        <v>84</v>
      </c>
      <c r="UOT15" s="6">
        <v>44953</v>
      </c>
      <c r="UOU15" s="6">
        <v>44925</v>
      </c>
      <c r="UOV15" s="12" t="s">
        <v>85</v>
      </c>
      <c r="UOW15" s="12">
        <v>2022</v>
      </c>
      <c r="UOX15" s="2">
        <v>44835</v>
      </c>
      <c r="UOY15" s="6" t="s">
        <v>88</v>
      </c>
      <c r="UOZ15" s="2"/>
      <c r="UPG15" s="3"/>
      <c r="UPH15" s="9"/>
      <c r="UPI15" s="5" t="s">
        <v>84</v>
      </c>
      <c r="UPJ15" s="6">
        <v>44953</v>
      </c>
      <c r="UPK15" s="6">
        <v>44925</v>
      </c>
      <c r="UPL15" s="12" t="s">
        <v>85</v>
      </c>
      <c r="UPM15" s="12">
        <v>2022</v>
      </c>
      <c r="UPN15" s="2">
        <v>44835</v>
      </c>
      <c r="UPO15" s="6" t="s">
        <v>88</v>
      </c>
      <c r="UPP15" s="2"/>
      <c r="UPW15" s="3"/>
      <c r="UPX15" s="9"/>
      <c r="UPY15" s="5" t="s">
        <v>84</v>
      </c>
      <c r="UPZ15" s="6">
        <v>44953</v>
      </c>
      <c r="UQA15" s="6">
        <v>44925</v>
      </c>
      <c r="UQB15" s="12" t="s">
        <v>85</v>
      </c>
      <c r="UQC15" s="12">
        <v>2022</v>
      </c>
      <c r="UQD15" s="2">
        <v>44835</v>
      </c>
      <c r="UQE15" s="6" t="s">
        <v>88</v>
      </c>
      <c r="UQF15" s="2"/>
      <c r="UQM15" s="3"/>
      <c r="UQN15" s="9"/>
      <c r="UQO15" s="5" t="s">
        <v>84</v>
      </c>
      <c r="UQP15" s="6">
        <v>44953</v>
      </c>
      <c r="UQQ15" s="6">
        <v>44925</v>
      </c>
      <c r="UQR15" s="12" t="s">
        <v>85</v>
      </c>
      <c r="UQS15" s="12">
        <v>2022</v>
      </c>
      <c r="UQT15" s="2">
        <v>44835</v>
      </c>
      <c r="UQU15" s="6" t="s">
        <v>88</v>
      </c>
      <c r="UQV15" s="2"/>
      <c r="URC15" s="3"/>
      <c r="URD15" s="9"/>
      <c r="URE15" s="5" t="s">
        <v>84</v>
      </c>
      <c r="URF15" s="6">
        <v>44953</v>
      </c>
      <c r="URG15" s="6">
        <v>44925</v>
      </c>
      <c r="URH15" s="12" t="s">
        <v>85</v>
      </c>
      <c r="URI15" s="12">
        <v>2022</v>
      </c>
      <c r="URJ15" s="2">
        <v>44835</v>
      </c>
      <c r="URK15" s="6" t="s">
        <v>88</v>
      </c>
      <c r="URL15" s="2"/>
      <c r="URS15" s="3"/>
      <c r="URT15" s="9"/>
      <c r="URU15" s="5" t="s">
        <v>84</v>
      </c>
      <c r="URV15" s="6">
        <v>44953</v>
      </c>
      <c r="URW15" s="6">
        <v>44925</v>
      </c>
      <c r="URX15" s="12" t="s">
        <v>85</v>
      </c>
      <c r="URY15" s="12">
        <v>2022</v>
      </c>
      <c r="URZ15" s="2">
        <v>44835</v>
      </c>
      <c r="USA15" s="6" t="s">
        <v>88</v>
      </c>
      <c r="USB15" s="2"/>
      <c r="USI15" s="3"/>
      <c r="USJ15" s="9"/>
      <c r="USK15" s="5" t="s">
        <v>84</v>
      </c>
      <c r="USL15" s="6">
        <v>44953</v>
      </c>
      <c r="USM15" s="6">
        <v>44925</v>
      </c>
      <c r="USN15" s="12" t="s">
        <v>85</v>
      </c>
      <c r="USO15" s="12">
        <v>2022</v>
      </c>
      <c r="USP15" s="2">
        <v>44835</v>
      </c>
      <c r="USQ15" s="6" t="s">
        <v>88</v>
      </c>
      <c r="USR15" s="2"/>
      <c r="USY15" s="3"/>
      <c r="USZ15" s="9"/>
      <c r="UTA15" s="5" t="s">
        <v>84</v>
      </c>
      <c r="UTB15" s="6">
        <v>44953</v>
      </c>
      <c r="UTC15" s="6">
        <v>44925</v>
      </c>
      <c r="UTD15" s="12" t="s">
        <v>85</v>
      </c>
      <c r="UTE15" s="12">
        <v>2022</v>
      </c>
      <c r="UTF15" s="2">
        <v>44835</v>
      </c>
      <c r="UTG15" s="6" t="s">
        <v>88</v>
      </c>
      <c r="UTH15" s="2"/>
      <c r="UTO15" s="3"/>
      <c r="UTP15" s="9"/>
      <c r="UTQ15" s="5" t="s">
        <v>84</v>
      </c>
      <c r="UTR15" s="6">
        <v>44953</v>
      </c>
      <c r="UTS15" s="6">
        <v>44925</v>
      </c>
      <c r="UTT15" s="12" t="s">
        <v>85</v>
      </c>
      <c r="UTU15" s="12">
        <v>2022</v>
      </c>
      <c r="UTV15" s="2">
        <v>44835</v>
      </c>
      <c r="UTW15" s="6" t="s">
        <v>88</v>
      </c>
      <c r="UTX15" s="2"/>
      <c r="UUE15" s="3"/>
      <c r="UUF15" s="9"/>
      <c r="UUG15" s="5" t="s">
        <v>84</v>
      </c>
      <c r="UUH15" s="6">
        <v>44953</v>
      </c>
      <c r="UUI15" s="6">
        <v>44925</v>
      </c>
      <c r="UUJ15" s="12" t="s">
        <v>85</v>
      </c>
      <c r="UUK15" s="12">
        <v>2022</v>
      </c>
      <c r="UUL15" s="2">
        <v>44835</v>
      </c>
      <c r="UUM15" s="6" t="s">
        <v>88</v>
      </c>
      <c r="UUN15" s="2"/>
      <c r="UUU15" s="3"/>
      <c r="UUV15" s="9"/>
      <c r="UUW15" s="5" t="s">
        <v>84</v>
      </c>
      <c r="UUX15" s="6">
        <v>44953</v>
      </c>
      <c r="UUY15" s="6">
        <v>44925</v>
      </c>
      <c r="UUZ15" s="12" t="s">
        <v>85</v>
      </c>
      <c r="UVA15" s="12">
        <v>2022</v>
      </c>
      <c r="UVB15" s="2">
        <v>44835</v>
      </c>
      <c r="UVC15" s="6" t="s">
        <v>88</v>
      </c>
      <c r="UVD15" s="2"/>
      <c r="UVK15" s="3"/>
      <c r="UVL15" s="9"/>
      <c r="UVM15" s="5" t="s">
        <v>84</v>
      </c>
      <c r="UVN15" s="6">
        <v>44953</v>
      </c>
      <c r="UVO15" s="6">
        <v>44925</v>
      </c>
      <c r="UVP15" s="12" t="s">
        <v>85</v>
      </c>
      <c r="UVQ15" s="12">
        <v>2022</v>
      </c>
      <c r="UVR15" s="2">
        <v>44835</v>
      </c>
      <c r="UVS15" s="6" t="s">
        <v>88</v>
      </c>
      <c r="UVT15" s="2"/>
      <c r="UWA15" s="3"/>
      <c r="UWB15" s="9"/>
      <c r="UWC15" s="5" t="s">
        <v>84</v>
      </c>
      <c r="UWD15" s="6">
        <v>44953</v>
      </c>
      <c r="UWE15" s="6">
        <v>44925</v>
      </c>
      <c r="UWF15" s="12" t="s">
        <v>85</v>
      </c>
      <c r="UWG15" s="12">
        <v>2022</v>
      </c>
      <c r="UWH15" s="2">
        <v>44835</v>
      </c>
      <c r="UWI15" s="6" t="s">
        <v>88</v>
      </c>
      <c r="UWJ15" s="2"/>
      <c r="UWQ15" s="3"/>
      <c r="UWR15" s="9"/>
      <c r="UWS15" s="5" t="s">
        <v>84</v>
      </c>
      <c r="UWT15" s="6">
        <v>44953</v>
      </c>
      <c r="UWU15" s="6">
        <v>44925</v>
      </c>
      <c r="UWV15" s="12" t="s">
        <v>85</v>
      </c>
      <c r="UWW15" s="12">
        <v>2022</v>
      </c>
      <c r="UWX15" s="2">
        <v>44835</v>
      </c>
      <c r="UWY15" s="6" t="s">
        <v>88</v>
      </c>
      <c r="UWZ15" s="2"/>
      <c r="UXG15" s="3"/>
      <c r="UXH15" s="9"/>
      <c r="UXI15" s="5" t="s">
        <v>84</v>
      </c>
      <c r="UXJ15" s="6">
        <v>44953</v>
      </c>
      <c r="UXK15" s="6">
        <v>44925</v>
      </c>
      <c r="UXL15" s="12" t="s">
        <v>85</v>
      </c>
      <c r="UXM15" s="12">
        <v>2022</v>
      </c>
      <c r="UXN15" s="2">
        <v>44835</v>
      </c>
      <c r="UXO15" s="6" t="s">
        <v>88</v>
      </c>
      <c r="UXP15" s="2"/>
      <c r="UXW15" s="3"/>
      <c r="UXX15" s="9"/>
      <c r="UXY15" s="5" t="s">
        <v>84</v>
      </c>
      <c r="UXZ15" s="6">
        <v>44953</v>
      </c>
      <c r="UYA15" s="6">
        <v>44925</v>
      </c>
      <c r="UYB15" s="12" t="s">
        <v>85</v>
      </c>
      <c r="UYC15" s="12">
        <v>2022</v>
      </c>
      <c r="UYD15" s="2">
        <v>44835</v>
      </c>
      <c r="UYE15" s="6" t="s">
        <v>88</v>
      </c>
      <c r="UYF15" s="2"/>
      <c r="UYM15" s="3"/>
      <c r="UYN15" s="9"/>
      <c r="UYO15" s="5" t="s">
        <v>84</v>
      </c>
      <c r="UYP15" s="6">
        <v>44953</v>
      </c>
      <c r="UYQ15" s="6">
        <v>44925</v>
      </c>
      <c r="UYR15" s="12" t="s">
        <v>85</v>
      </c>
      <c r="UYS15" s="12">
        <v>2022</v>
      </c>
      <c r="UYT15" s="2">
        <v>44835</v>
      </c>
      <c r="UYU15" s="6" t="s">
        <v>88</v>
      </c>
      <c r="UYV15" s="2"/>
      <c r="UZC15" s="3"/>
      <c r="UZD15" s="9"/>
      <c r="UZE15" s="5" t="s">
        <v>84</v>
      </c>
      <c r="UZF15" s="6">
        <v>44953</v>
      </c>
      <c r="UZG15" s="6">
        <v>44925</v>
      </c>
      <c r="UZH15" s="12" t="s">
        <v>85</v>
      </c>
      <c r="UZI15" s="12">
        <v>2022</v>
      </c>
      <c r="UZJ15" s="2">
        <v>44835</v>
      </c>
      <c r="UZK15" s="6" t="s">
        <v>88</v>
      </c>
      <c r="UZL15" s="2"/>
      <c r="UZS15" s="3"/>
      <c r="UZT15" s="9"/>
      <c r="UZU15" s="5" t="s">
        <v>84</v>
      </c>
      <c r="UZV15" s="6">
        <v>44953</v>
      </c>
      <c r="UZW15" s="6">
        <v>44925</v>
      </c>
      <c r="UZX15" s="12" t="s">
        <v>85</v>
      </c>
      <c r="UZY15" s="12">
        <v>2022</v>
      </c>
      <c r="UZZ15" s="2">
        <v>44835</v>
      </c>
      <c r="VAA15" s="6" t="s">
        <v>88</v>
      </c>
      <c r="VAB15" s="2"/>
      <c r="VAI15" s="3"/>
      <c r="VAJ15" s="9"/>
      <c r="VAK15" s="5" t="s">
        <v>84</v>
      </c>
      <c r="VAL15" s="6">
        <v>44953</v>
      </c>
      <c r="VAM15" s="6">
        <v>44925</v>
      </c>
      <c r="VAN15" s="12" t="s">
        <v>85</v>
      </c>
      <c r="VAO15" s="12">
        <v>2022</v>
      </c>
      <c r="VAP15" s="2">
        <v>44835</v>
      </c>
      <c r="VAQ15" s="6" t="s">
        <v>88</v>
      </c>
      <c r="VAR15" s="2"/>
      <c r="VAY15" s="3"/>
      <c r="VAZ15" s="9"/>
      <c r="VBA15" s="5" t="s">
        <v>84</v>
      </c>
      <c r="VBB15" s="6">
        <v>44953</v>
      </c>
      <c r="VBC15" s="6">
        <v>44925</v>
      </c>
      <c r="VBD15" s="12" t="s">
        <v>85</v>
      </c>
      <c r="VBE15" s="12">
        <v>2022</v>
      </c>
      <c r="VBF15" s="2">
        <v>44835</v>
      </c>
      <c r="VBG15" s="6" t="s">
        <v>88</v>
      </c>
      <c r="VBH15" s="2"/>
      <c r="VBO15" s="3"/>
      <c r="VBP15" s="9"/>
      <c r="VBQ15" s="5" t="s">
        <v>84</v>
      </c>
      <c r="VBR15" s="6">
        <v>44953</v>
      </c>
      <c r="VBS15" s="6">
        <v>44925</v>
      </c>
      <c r="VBT15" s="12" t="s">
        <v>85</v>
      </c>
      <c r="VBU15" s="12">
        <v>2022</v>
      </c>
      <c r="VBV15" s="2">
        <v>44835</v>
      </c>
      <c r="VBW15" s="6" t="s">
        <v>88</v>
      </c>
      <c r="VBX15" s="2"/>
      <c r="VCE15" s="3"/>
      <c r="VCF15" s="9"/>
      <c r="VCG15" s="5" t="s">
        <v>84</v>
      </c>
      <c r="VCH15" s="6">
        <v>44953</v>
      </c>
      <c r="VCI15" s="6">
        <v>44925</v>
      </c>
      <c r="VCJ15" s="12" t="s">
        <v>85</v>
      </c>
      <c r="VCK15" s="12">
        <v>2022</v>
      </c>
      <c r="VCL15" s="2">
        <v>44835</v>
      </c>
      <c r="VCM15" s="6" t="s">
        <v>88</v>
      </c>
      <c r="VCN15" s="2"/>
      <c r="VCU15" s="3"/>
      <c r="VCV15" s="9"/>
      <c r="VCW15" s="5" t="s">
        <v>84</v>
      </c>
      <c r="VCX15" s="6">
        <v>44953</v>
      </c>
      <c r="VCY15" s="6">
        <v>44925</v>
      </c>
      <c r="VCZ15" s="12" t="s">
        <v>85</v>
      </c>
      <c r="VDA15" s="12">
        <v>2022</v>
      </c>
      <c r="VDB15" s="2">
        <v>44835</v>
      </c>
      <c r="VDC15" s="6" t="s">
        <v>88</v>
      </c>
      <c r="VDD15" s="2"/>
      <c r="VDK15" s="3"/>
      <c r="VDL15" s="9"/>
      <c r="VDM15" s="5" t="s">
        <v>84</v>
      </c>
      <c r="VDN15" s="6">
        <v>44953</v>
      </c>
      <c r="VDO15" s="6">
        <v>44925</v>
      </c>
      <c r="VDP15" s="12" t="s">
        <v>85</v>
      </c>
      <c r="VDQ15" s="12">
        <v>2022</v>
      </c>
      <c r="VDR15" s="2">
        <v>44835</v>
      </c>
      <c r="VDS15" s="6" t="s">
        <v>88</v>
      </c>
      <c r="VDT15" s="2"/>
      <c r="VEA15" s="3"/>
      <c r="VEB15" s="9"/>
      <c r="VEC15" s="5" t="s">
        <v>84</v>
      </c>
      <c r="VED15" s="6">
        <v>44953</v>
      </c>
      <c r="VEE15" s="6">
        <v>44925</v>
      </c>
      <c r="VEF15" s="12" t="s">
        <v>85</v>
      </c>
      <c r="VEG15" s="12">
        <v>2022</v>
      </c>
      <c r="VEH15" s="2">
        <v>44835</v>
      </c>
      <c r="VEI15" s="6" t="s">
        <v>88</v>
      </c>
      <c r="VEJ15" s="2"/>
      <c r="VEQ15" s="3"/>
      <c r="VER15" s="9"/>
      <c r="VES15" s="5" t="s">
        <v>84</v>
      </c>
      <c r="VET15" s="6">
        <v>44953</v>
      </c>
      <c r="VEU15" s="6">
        <v>44925</v>
      </c>
      <c r="VEV15" s="12" t="s">
        <v>85</v>
      </c>
      <c r="VEW15" s="12">
        <v>2022</v>
      </c>
      <c r="VEX15" s="2">
        <v>44835</v>
      </c>
      <c r="VEY15" s="6" t="s">
        <v>88</v>
      </c>
      <c r="VEZ15" s="2"/>
      <c r="VFG15" s="3"/>
      <c r="VFH15" s="9"/>
      <c r="VFI15" s="5" t="s">
        <v>84</v>
      </c>
      <c r="VFJ15" s="6">
        <v>44953</v>
      </c>
      <c r="VFK15" s="6">
        <v>44925</v>
      </c>
      <c r="VFL15" s="12" t="s">
        <v>85</v>
      </c>
      <c r="VFM15" s="12">
        <v>2022</v>
      </c>
      <c r="VFN15" s="2">
        <v>44835</v>
      </c>
      <c r="VFO15" s="6" t="s">
        <v>88</v>
      </c>
      <c r="VFP15" s="2"/>
      <c r="VFW15" s="3"/>
      <c r="VFX15" s="9"/>
      <c r="VFY15" s="5" t="s">
        <v>84</v>
      </c>
      <c r="VFZ15" s="6">
        <v>44953</v>
      </c>
      <c r="VGA15" s="6">
        <v>44925</v>
      </c>
      <c r="VGB15" s="12" t="s">
        <v>85</v>
      </c>
      <c r="VGC15" s="12">
        <v>2022</v>
      </c>
      <c r="VGD15" s="2">
        <v>44835</v>
      </c>
      <c r="VGE15" s="6" t="s">
        <v>88</v>
      </c>
      <c r="VGF15" s="2"/>
      <c r="VGM15" s="3"/>
      <c r="VGN15" s="9"/>
      <c r="VGO15" s="5" t="s">
        <v>84</v>
      </c>
      <c r="VGP15" s="6">
        <v>44953</v>
      </c>
      <c r="VGQ15" s="6">
        <v>44925</v>
      </c>
      <c r="VGR15" s="12" t="s">
        <v>85</v>
      </c>
      <c r="VGS15" s="12">
        <v>2022</v>
      </c>
      <c r="VGT15" s="2">
        <v>44835</v>
      </c>
      <c r="VGU15" s="6" t="s">
        <v>88</v>
      </c>
      <c r="VGV15" s="2"/>
      <c r="VHC15" s="3"/>
      <c r="VHD15" s="9"/>
      <c r="VHE15" s="5" t="s">
        <v>84</v>
      </c>
      <c r="VHF15" s="6">
        <v>44953</v>
      </c>
      <c r="VHG15" s="6">
        <v>44925</v>
      </c>
      <c r="VHH15" s="12" t="s">
        <v>85</v>
      </c>
      <c r="VHI15" s="12">
        <v>2022</v>
      </c>
      <c r="VHJ15" s="2">
        <v>44835</v>
      </c>
      <c r="VHK15" s="6" t="s">
        <v>88</v>
      </c>
      <c r="VHL15" s="2"/>
      <c r="VHS15" s="3"/>
      <c r="VHT15" s="9"/>
      <c r="VHU15" s="5" t="s">
        <v>84</v>
      </c>
      <c r="VHV15" s="6">
        <v>44953</v>
      </c>
      <c r="VHW15" s="6">
        <v>44925</v>
      </c>
      <c r="VHX15" s="12" t="s">
        <v>85</v>
      </c>
      <c r="VHY15" s="12">
        <v>2022</v>
      </c>
      <c r="VHZ15" s="2">
        <v>44835</v>
      </c>
      <c r="VIA15" s="6" t="s">
        <v>88</v>
      </c>
      <c r="VIB15" s="2"/>
      <c r="VII15" s="3"/>
      <c r="VIJ15" s="9"/>
      <c r="VIK15" s="5" t="s">
        <v>84</v>
      </c>
      <c r="VIL15" s="6">
        <v>44953</v>
      </c>
      <c r="VIM15" s="6">
        <v>44925</v>
      </c>
      <c r="VIN15" s="12" t="s">
        <v>85</v>
      </c>
      <c r="VIO15" s="12">
        <v>2022</v>
      </c>
      <c r="VIP15" s="2">
        <v>44835</v>
      </c>
      <c r="VIQ15" s="6" t="s">
        <v>88</v>
      </c>
      <c r="VIR15" s="2"/>
      <c r="VIY15" s="3"/>
      <c r="VIZ15" s="9"/>
      <c r="VJA15" s="5" t="s">
        <v>84</v>
      </c>
      <c r="VJB15" s="6">
        <v>44953</v>
      </c>
      <c r="VJC15" s="6">
        <v>44925</v>
      </c>
      <c r="VJD15" s="12" t="s">
        <v>85</v>
      </c>
      <c r="VJE15" s="12">
        <v>2022</v>
      </c>
      <c r="VJF15" s="2">
        <v>44835</v>
      </c>
      <c r="VJG15" s="6" t="s">
        <v>88</v>
      </c>
      <c r="VJH15" s="2"/>
      <c r="VJO15" s="3"/>
      <c r="VJP15" s="9"/>
      <c r="VJQ15" s="5" t="s">
        <v>84</v>
      </c>
      <c r="VJR15" s="6">
        <v>44953</v>
      </c>
      <c r="VJS15" s="6">
        <v>44925</v>
      </c>
      <c r="VJT15" s="12" t="s">
        <v>85</v>
      </c>
      <c r="VJU15" s="12">
        <v>2022</v>
      </c>
      <c r="VJV15" s="2">
        <v>44835</v>
      </c>
      <c r="VJW15" s="6" t="s">
        <v>88</v>
      </c>
      <c r="VJX15" s="2"/>
      <c r="VKE15" s="3"/>
      <c r="VKF15" s="9"/>
      <c r="VKG15" s="5" t="s">
        <v>84</v>
      </c>
      <c r="VKH15" s="6">
        <v>44953</v>
      </c>
      <c r="VKI15" s="6">
        <v>44925</v>
      </c>
      <c r="VKJ15" s="12" t="s">
        <v>85</v>
      </c>
      <c r="VKK15" s="12">
        <v>2022</v>
      </c>
      <c r="VKL15" s="2">
        <v>44835</v>
      </c>
      <c r="VKM15" s="6" t="s">
        <v>88</v>
      </c>
      <c r="VKN15" s="2"/>
      <c r="VKU15" s="3"/>
      <c r="VKV15" s="9"/>
      <c r="VKW15" s="5" t="s">
        <v>84</v>
      </c>
      <c r="VKX15" s="6">
        <v>44953</v>
      </c>
      <c r="VKY15" s="6">
        <v>44925</v>
      </c>
      <c r="VKZ15" s="12" t="s">
        <v>85</v>
      </c>
      <c r="VLA15" s="12">
        <v>2022</v>
      </c>
      <c r="VLB15" s="2">
        <v>44835</v>
      </c>
      <c r="VLC15" s="6" t="s">
        <v>88</v>
      </c>
      <c r="VLD15" s="2"/>
      <c r="VLK15" s="3"/>
      <c r="VLL15" s="9"/>
      <c r="VLM15" s="5" t="s">
        <v>84</v>
      </c>
      <c r="VLN15" s="6">
        <v>44953</v>
      </c>
      <c r="VLO15" s="6">
        <v>44925</v>
      </c>
      <c r="VLP15" s="12" t="s">
        <v>85</v>
      </c>
      <c r="VLQ15" s="12">
        <v>2022</v>
      </c>
      <c r="VLR15" s="2">
        <v>44835</v>
      </c>
      <c r="VLS15" s="6" t="s">
        <v>88</v>
      </c>
      <c r="VLT15" s="2"/>
      <c r="VMA15" s="3"/>
      <c r="VMB15" s="9"/>
      <c r="VMC15" s="5" t="s">
        <v>84</v>
      </c>
      <c r="VMD15" s="6">
        <v>44953</v>
      </c>
      <c r="VME15" s="6">
        <v>44925</v>
      </c>
      <c r="VMF15" s="12" t="s">
        <v>85</v>
      </c>
      <c r="VMG15" s="12">
        <v>2022</v>
      </c>
      <c r="VMH15" s="2">
        <v>44835</v>
      </c>
      <c r="VMI15" s="6" t="s">
        <v>88</v>
      </c>
      <c r="VMJ15" s="2"/>
      <c r="VMQ15" s="3"/>
      <c r="VMR15" s="9"/>
      <c r="VMS15" s="5" t="s">
        <v>84</v>
      </c>
      <c r="VMT15" s="6">
        <v>44953</v>
      </c>
      <c r="VMU15" s="6">
        <v>44925</v>
      </c>
      <c r="VMV15" s="12" t="s">
        <v>85</v>
      </c>
      <c r="VMW15" s="12">
        <v>2022</v>
      </c>
      <c r="VMX15" s="2">
        <v>44835</v>
      </c>
      <c r="VMY15" s="6" t="s">
        <v>88</v>
      </c>
      <c r="VMZ15" s="2"/>
      <c r="VNG15" s="3"/>
      <c r="VNH15" s="9"/>
      <c r="VNI15" s="5" t="s">
        <v>84</v>
      </c>
      <c r="VNJ15" s="6">
        <v>44953</v>
      </c>
      <c r="VNK15" s="6">
        <v>44925</v>
      </c>
      <c r="VNL15" s="12" t="s">
        <v>85</v>
      </c>
      <c r="VNM15" s="12">
        <v>2022</v>
      </c>
      <c r="VNN15" s="2">
        <v>44835</v>
      </c>
      <c r="VNO15" s="6" t="s">
        <v>88</v>
      </c>
      <c r="VNP15" s="2"/>
      <c r="VNW15" s="3"/>
      <c r="VNX15" s="9"/>
      <c r="VNY15" s="5" t="s">
        <v>84</v>
      </c>
      <c r="VNZ15" s="6">
        <v>44953</v>
      </c>
      <c r="VOA15" s="6">
        <v>44925</v>
      </c>
      <c r="VOB15" s="12" t="s">
        <v>85</v>
      </c>
      <c r="VOC15" s="12">
        <v>2022</v>
      </c>
      <c r="VOD15" s="2">
        <v>44835</v>
      </c>
      <c r="VOE15" s="6" t="s">
        <v>88</v>
      </c>
      <c r="VOF15" s="2"/>
      <c r="VOM15" s="3"/>
      <c r="VON15" s="9"/>
      <c r="VOO15" s="5" t="s">
        <v>84</v>
      </c>
      <c r="VOP15" s="6">
        <v>44953</v>
      </c>
      <c r="VOQ15" s="6">
        <v>44925</v>
      </c>
      <c r="VOR15" s="12" t="s">
        <v>85</v>
      </c>
      <c r="VOS15" s="12">
        <v>2022</v>
      </c>
      <c r="VOT15" s="2">
        <v>44835</v>
      </c>
      <c r="VOU15" s="6" t="s">
        <v>88</v>
      </c>
      <c r="VOV15" s="2"/>
      <c r="VPC15" s="3"/>
      <c r="VPD15" s="9"/>
      <c r="VPE15" s="5" t="s">
        <v>84</v>
      </c>
      <c r="VPF15" s="6">
        <v>44953</v>
      </c>
      <c r="VPG15" s="6">
        <v>44925</v>
      </c>
      <c r="VPH15" s="12" t="s">
        <v>85</v>
      </c>
      <c r="VPI15" s="12">
        <v>2022</v>
      </c>
      <c r="VPJ15" s="2">
        <v>44835</v>
      </c>
      <c r="VPK15" s="6" t="s">
        <v>88</v>
      </c>
      <c r="VPL15" s="2"/>
      <c r="VPS15" s="3"/>
      <c r="VPT15" s="9"/>
      <c r="VPU15" s="5" t="s">
        <v>84</v>
      </c>
      <c r="VPV15" s="6">
        <v>44953</v>
      </c>
      <c r="VPW15" s="6">
        <v>44925</v>
      </c>
      <c r="VPX15" s="12" t="s">
        <v>85</v>
      </c>
      <c r="VPY15" s="12">
        <v>2022</v>
      </c>
      <c r="VPZ15" s="2">
        <v>44835</v>
      </c>
      <c r="VQA15" s="6" t="s">
        <v>88</v>
      </c>
      <c r="VQB15" s="2"/>
      <c r="VQI15" s="3"/>
      <c r="VQJ15" s="9"/>
      <c r="VQK15" s="5" t="s">
        <v>84</v>
      </c>
      <c r="VQL15" s="6">
        <v>44953</v>
      </c>
      <c r="VQM15" s="6">
        <v>44925</v>
      </c>
      <c r="VQN15" s="12" t="s">
        <v>85</v>
      </c>
      <c r="VQO15" s="12">
        <v>2022</v>
      </c>
      <c r="VQP15" s="2">
        <v>44835</v>
      </c>
      <c r="VQQ15" s="6" t="s">
        <v>88</v>
      </c>
      <c r="VQR15" s="2"/>
      <c r="VQY15" s="3"/>
      <c r="VQZ15" s="9"/>
      <c r="VRA15" s="5" t="s">
        <v>84</v>
      </c>
      <c r="VRB15" s="6">
        <v>44953</v>
      </c>
      <c r="VRC15" s="6">
        <v>44925</v>
      </c>
      <c r="VRD15" s="12" t="s">
        <v>85</v>
      </c>
      <c r="VRE15" s="12">
        <v>2022</v>
      </c>
      <c r="VRF15" s="2">
        <v>44835</v>
      </c>
      <c r="VRG15" s="6" t="s">
        <v>88</v>
      </c>
      <c r="VRH15" s="2"/>
      <c r="VRO15" s="3"/>
      <c r="VRP15" s="9"/>
      <c r="VRQ15" s="5" t="s">
        <v>84</v>
      </c>
      <c r="VRR15" s="6">
        <v>44953</v>
      </c>
      <c r="VRS15" s="6">
        <v>44925</v>
      </c>
      <c r="VRT15" s="12" t="s">
        <v>85</v>
      </c>
      <c r="VRU15" s="12">
        <v>2022</v>
      </c>
      <c r="VRV15" s="2">
        <v>44835</v>
      </c>
      <c r="VRW15" s="6" t="s">
        <v>88</v>
      </c>
      <c r="VRX15" s="2"/>
      <c r="VSE15" s="3"/>
      <c r="VSF15" s="9"/>
      <c r="VSG15" s="5" t="s">
        <v>84</v>
      </c>
      <c r="VSH15" s="6">
        <v>44953</v>
      </c>
      <c r="VSI15" s="6">
        <v>44925</v>
      </c>
      <c r="VSJ15" s="12" t="s">
        <v>85</v>
      </c>
      <c r="VSK15" s="12">
        <v>2022</v>
      </c>
      <c r="VSL15" s="2">
        <v>44835</v>
      </c>
      <c r="VSM15" s="6" t="s">
        <v>88</v>
      </c>
      <c r="VSN15" s="2"/>
      <c r="VSU15" s="3"/>
      <c r="VSV15" s="9"/>
      <c r="VSW15" s="5" t="s">
        <v>84</v>
      </c>
      <c r="VSX15" s="6">
        <v>44953</v>
      </c>
      <c r="VSY15" s="6">
        <v>44925</v>
      </c>
      <c r="VSZ15" s="12" t="s">
        <v>85</v>
      </c>
      <c r="VTA15" s="12">
        <v>2022</v>
      </c>
      <c r="VTB15" s="2">
        <v>44835</v>
      </c>
      <c r="VTC15" s="6" t="s">
        <v>88</v>
      </c>
      <c r="VTD15" s="2"/>
      <c r="VTK15" s="3"/>
      <c r="VTL15" s="9"/>
      <c r="VTM15" s="5" t="s">
        <v>84</v>
      </c>
      <c r="VTN15" s="6">
        <v>44953</v>
      </c>
      <c r="VTO15" s="6">
        <v>44925</v>
      </c>
      <c r="VTP15" s="12" t="s">
        <v>85</v>
      </c>
      <c r="VTQ15" s="12">
        <v>2022</v>
      </c>
      <c r="VTR15" s="2">
        <v>44835</v>
      </c>
      <c r="VTS15" s="6" t="s">
        <v>88</v>
      </c>
      <c r="VTT15" s="2"/>
      <c r="VUA15" s="3"/>
      <c r="VUB15" s="9"/>
      <c r="VUC15" s="5" t="s">
        <v>84</v>
      </c>
      <c r="VUD15" s="6">
        <v>44953</v>
      </c>
      <c r="VUE15" s="6">
        <v>44925</v>
      </c>
      <c r="VUF15" s="12" t="s">
        <v>85</v>
      </c>
      <c r="VUG15" s="12">
        <v>2022</v>
      </c>
      <c r="VUH15" s="2">
        <v>44835</v>
      </c>
      <c r="VUI15" s="6" t="s">
        <v>88</v>
      </c>
      <c r="VUJ15" s="2"/>
      <c r="VUQ15" s="3"/>
      <c r="VUR15" s="9"/>
      <c r="VUS15" s="5" t="s">
        <v>84</v>
      </c>
      <c r="VUT15" s="6">
        <v>44953</v>
      </c>
      <c r="VUU15" s="6">
        <v>44925</v>
      </c>
      <c r="VUV15" s="12" t="s">
        <v>85</v>
      </c>
      <c r="VUW15" s="12">
        <v>2022</v>
      </c>
      <c r="VUX15" s="2">
        <v>44835</v>
      </c>
      <c r="VUY15" s="6" t="s">
        <v>88</v>
      </c>
      <c r="VUZ15" s="2"/>
      <c r="VVG15" s="3"/>
      <c r="VVH15" s="9"/>
      <c r="VVI15" s="5" t="s">
        <v>84</v>
      </c>
      <c r="VVJ15" s="6">
        <v>44953</v>
      </c>
      <c r="VVK15" s="6">
        <v>44925</v>
      </c>
      <c r="VVL15" s="12" t="s">
        <v>85</v>
      </c>
      <c r="VVM15" s="12">
        <v>2022</v>
      </c>
      <c r="VVN15" s="2">
        <v>44835</v>
      </c>
      <c r="VVO15" s="6" t="s">
        <v>88</v>
      </c>
      <c r="VVP15" s="2"/>
      <c r="VVW15" s="3"/>
      <c r="VVX15" s="9"/>
      <c r="VVY15" s="5" t="s">
        <v>84</v>
      </c>
      <c r="VVZ15" s="6">
        <v>44953</v>
      </c>
      <c r="VWA15" s="6">
        <v>44925</v>
      </c>
      <c r="VWB15" s="12" t="s">
        <v>85</v>
      </c>
      <c r="VWC15" s="12">
        <v>2022</v>
      </c>
      <c r="VWD15" s="2">
        <v>44835</v>
      </c>
      <c r="VWE15" s="6" t="s">
        <v>88</v>
      </c>
      <c r="VWF15" s="2"/>
      <c r="VWM15" s="3"/>
      <c r="VWN15" s="9"/>
      <c r="VWO15" s="5" t="s">
        <v>84</v>
      </c>
      <c r="VWP15" s="6">
        <v>44953</v>
      </c>
      <c r="VWQ15" s="6">
        <v>44925</v>
      </c>
      <c r="VWR15" s="12" t="s">
        <v>85</v>
      </c>
      <c r="VWS15" s="12">
        <v>2022</v>
      </c>
      <c r="VWT15" s="2">
        <v>44835</v>
      </c>
      <c r="VWU15" s="6" t="s">
        <v>88</v>
      </c>
      <c r="VWV15" s="2"/>
      <c r="VXC15" s="3"/>
      <c r="VXD15" s="9"/>
      <c r="VXE15" s="5" t="s">
        <v>84</v>
      </c>
      <c r="VXF15" s="6">
        <v>44953</v>
      </c>
      <c r="VXG15" s="6">
        <v>44925</v>
      </c>
      <c r="VXH15" s="12" t="s">
        <v>85</v>
      </c>
      <c r="VXI15" s="12">
        <v>2022</v>
      </c>
      <c r="VXJ15" s="2">
        <v>44835</v>
      </c>
      <c r="VXK15" s="6" t="s">
        <v>88</v>
      </c>
      <c r="VXL15" s="2"/>
      <c r="VXS15" s="3"/>
      <c r="VXT15" s="9"/>
      <c r="VXU15" s="5" t="s">
        <v>84</v>
      </c>
      <c r="VXV15" s="6">
        <v>44953</v>
      </c>
      <c r="VXW15" s="6">
        <v>44925</v>
      </c>
      <c r="VXX15" s="12" t="s">
        <v>85</v>
      </c>
      <c r="VXY15" s="12">
        <v>2022</v>
      </c>
      <c r="VXZ15" s="2">
        <v>44835</v>
      </c>
      <c r="VYA15" s="6" t="s">
        <v>88</v>
      </c>
      <c r="VYB15" s="2"/>
      <c r="VYI15" s="3"/>
      <c r="VYJ15" s="9"/>
      <c r="VYK15" s="5" t="s">
        <v>84</v>
      </c>
      <c r="VYL15" s="6">
        <v>44953</v>
      </c>
      <c r="VYM15" s="6">
        <v>44925</v>
      </c>
      <c r="VYN15" s="12" t="s">
        <v>85</v>
      </c>
      <c r="VYO15" s="12">
        <v>2022</v>
      </c>
      <c r="VYP15" s="2">
        <v>44835</v>
      </c>
      <c r="VYQ15" s="6" t="s">
        <v>88</v>
      </c>
      <c r="VYR15" s="2"/>
      <c r="VYY15" s="3"/>
      <c r="VYZ15" s="9"/>
      <c r="VZA15" s="5" t="s">
        <v>84</v>
      </c>
      <c r="VZB15" s="6">
        <v>44953</v>
      </c>
      <c r="VZC15" s="6">
        <v>44925</v>
      </c>
      <c r="VZD15" s="12" t="s">
        <v>85</v>
      </c>
      <c r="VZE15" s="12">
        <v>2022</v>
      </c>
      <c r="VZF15" s="2">
        <v>44835</v>
      </c>
      <c r="VZG15" s="6" t="s">
        <v>88</v>
      </c>
      <c r="VZH15" s="2"/>
      <c r="VZO15" s="3"/>
      <c r="VZP15" s="9"/>
      <c r="VZQ15" s="5" t="s">
        <v>84</v>
      </c>
      <c r="VZR15" s="6">
        <v>44953</v>
      </c>
      <c r="VZS15" s="6">
        <v>44925</v>
      </c>
      <c r="VZT15" s="12" t="s">
        <v>85</v>
      </c>
      <c r="VZU15" s="12">
        <v>2022</v>
      </c>
      <c r="VZV15" s="2">
        <v>44835</v>
      </c>
      <c r="VZW15" s="6" t="s">
        <v>88</v>
      </c>
      <c r="VZX15" s="2"/>
      <c r="WAE15" s="3"/>
      <c r="WAF15" s="9"/>
      <c r="WAG15" s="5" t="s">
        <v>84</v>
      </c>
      <c r="WAH15" s="6">
        <v>44953</v>
      </c>
      <c r="WAI15" s="6">
        <v>44925</v>
      </c>
      <c r="WAJ15" s="12" t="s">
        <v>85</v>
      </c>
      <c r="WAK15" s="12">
        <v>2022</v>
      </c>
      <c r="WAL15" s="2">
        <v>44835</v>
      </c>
      <c r="WAM15" s="6" t="s">
        <v>88</v>
      </c>
      <c r="WAN15" s="2"/>
      <c r="WAU15" s="3"/>
      <c r="WAV15" s="9"/>
      <c r="WAW15" s="5" t="s">
        <v>84</v>
      </c>
      <c r="WAX15" s="6">
        <v>44953</v>
      </c>
      <c r="WAY15" s="6">
        <v>44925</v>
      </c>
      <c r="WAZ15" s="12" t="s">
        <v>85</v>
      </c>
      <c r="WBA15" s="12">
        <v>2022</v>
      </c>
      <c r="WBB15" s="2">
        <v>44835</v>
      </c>
      <c r="WBC15" s="6" t="s">
        <v>88</v>
      </c>
      <c r="WBD15" s="2"/>
      <c r="WBK15" s="3"/>
      <c r="WBL15" s="9"/>
      <c r="WBM15" s="5" t="s">
        <v>84</v>
      </c>
      <c r="WBN15" s="6">
        <v>44953</v>
      </c>
      <c r="WBO15" s="6">
        <v>44925</v>
      </c>
      <c r="WBP15" s="12" t="s">
        <v>85</v>
      </c>
      <c r="WBQ15" s="12">
        <v>2022</v>
      </c>
      <c r="WBR15" s="2">
        <v>44835</v>
      </c>
      <c r="WBS15" s="6" t="s">
        <v>88</v>
      </c>
      <c r="WBT15" s="2"/>
      <c r="WCA15" s="3"/>
      <c r="WCB15" s="9"/>
      <c r="WCC15" s="5" t="s">
        <v>84</v>
      </c>
      <c r="WCD15" s="6">
        <v>44953</v>
      </c>
      <c r="WCE15" s="6">
        <v>44925</v>
      </c>
      <c r="WCF15" s="12" t="s">
        <v>85</v>
      </c>
      <c r="WCG15" s="12">
        <v>2022</v>
      </c>
      <c r="WCH15" s="2">
        <v>44835</v>
      </c>
      <c r="WCI15" s="6" t="s">
        <v>88</v>
      </c>
      <c r="WCJ15" s="2"/>
      <c r="WCQ15" s="3"/>
      <c r="WCR15" s="9"/>
      <c r="WCS15" s="5" t="s">
        <v>84</v>
      </c>
      <c r="WCT15" s="6">
        <v>44953</v>
      </c>
      <c r="WCU15" s="6">
        <v>44925</v>
      </c>
      <c r="WCV15" s="12" t="s">
        <v>85</v>
      </c>
      <c r="WCW15" s="12">
        <v>2022</v>
      </c>
      <c r="WCX15" s="2">
        <v>44835</v>
      </c>
      <c r="WCY15" s="6" t="s">
        <v>88</v>
      </c>
      <c r="WCZ15" s="2"/>
      <c r="WDG15" s="3"/>
      <c r="WDH15" s="9"/>
      <c r="WDI15" s="5" t="s">
        <v>84</v>
      </c>
      <c r="WDJ15" s="6">
        <v>44953</v>
      </c>
      <c r="WDK15" s="6">
        <v>44925</v>
      </c>
      <c r="WDL15" s="12" t="s">
        <v>85</v>
      </c>
      <c r="WDM15" s="12">
        <v>2022</v>
      </c>
      <c r="WDN15" s="2">
        <v>44835</v>
      </c>
      <c r="WDO15" s="6" t="s">
        <v>88</v>
      </c>
      <c r="WDP15" s="2"/>
      <c r="WDW15" s="3"/>
      <c r="WDX15" s="9"/>
      <c r="WDY15" s="5" t="s">
        <v>84</v>
      </c>
      <c r="WDZ15" s="6">
        <v>44953</v>
      </c>
      <c r="WEA15" s="6">
        <v>44925</v>
      </c>
      <c r="WEB15" s="12" t="s">
        <v>85</v>
      </c>
      <c r="WEC15" s="12">
        <v>2022</v>
      </c>
      <c r="WED15" s="2">
        <v>44835</v>
      </c>
      <c r="WEE15" s="6" t="s">
        <v>88</v>
      </c>
      <c r="WEF15" s="2"/>
      <c r="WEM15" s="3"/>
      <c r="WEN15" s="9"/>
      <c r="WEO15" s="5" t="s">
        <v>84</v>
      </c>
      <c r="WEP15" s="6">
        <v>44953</v>
      </c>
      <c r="WEQ15" s="6">
        <v>44925</v>
      </c>
      <c r="WER15" s="12" t="s">
        <v>85</v>
      </c>
      <c r="WES15" s="12">
        <v>2022</v>
      </c>
      <c r="WET15" s="2">
        <v>44835</v>
      </c>
      <c r="WEU15" s="6" t="s">
        <v>88</v>
      </c>
      <c r="WEV15" s="2"/>
      <c r="WFC15" s="3"/>
      <c r="WFD15" s="9"/>
      <c r="WFE15" s="5" t="s">
        <v>84</v>
      </c>
      <c r="WFF15" s="6">
        <v>44953</v>
      </c>
      <c r="WFG15" s="6">
        <v>44925</v>
      </c>
      <c r="WFH15" s="12" t="s">
        <v>85</v>
      </c>
      <c r="WFI15" s="12">
        <v>2022</v>
      </c>
      <c r="WFJ15" s="2">
        <v>44835</v>
      </c>
      <c r="WFK15" s="6" t="s">
        <v>88</v>
      </c>
      <c r="WFL15" s="2"/>
      <c r="WFS15" s="3"/>
      <c r="WFT15" s="9"/>
      <c r="WFU15" s="5" t="s">
        <v>84</v>
      </c>
      <c r="WFV15" s="6">
        <v>44953</v>
      </c>
      <c r="WFW15" s="6">
        <v>44925</v>
      </c>
      <c r="WFX15" s="12" t="s">
        <v>85</v>
      </c>
      <c r="WFY15" s="12">
        <v>2022</v>
      </c>
      <c r="WFZ15" s="2">
        <v>44835</v>
      </c>
      <c r="WGA15" s="6" t="s">
        <v>88</v>
      </c>
      <c r="WGB15" s="2"/>
      <c r="WGI15" s="3"/>
      <c r="WGJ15" s="9"/>
      <c r="WGK15" s="5" t="s">
        <v>84</v>
      </c>
      <c r="WGL15" s="6">
        <v>44953</v>
      </c>
      <c r="WGM15" s="6">
        <v>44925</v>
      </c>
      <c r="WGN15" s="12" t="s">
        <v>85</v>
      </c>
      <c r="WGO15" s="12">
        <v>2022</v>
      </c>
      <c r="WGP15" s="2">
        <v>44835</v>
      </c>
      <c r="WGQ15" s="6" t="s">
        <v>88</v>
      </c>
      <c r="WGR15" s="2"/>
      <c r="WGY15" s="3"/>
      <c r="WGZ15" s="9"/>
      <c r="WHA15" s="5" t="s">
        <v>84</v>
      </c>
      <c r="WHB15" s="6">
        <v>44953</v>
      </c>
      <c r="WHC15" s="6">
        <v>44925</v>
      </c>
      <c r="WHD15" s="12" t="s">
        <v>85</v>
      </c>
      <c r="WHE15" s="12">
        <v>2022</v>
      </c>
      <c r="WHF15" s="2">
        <v>44835</v>
      </c>
      <c r="WHG15" s="6" t="s">
        <v>88</v>
      </c>
      <c r="WHH15" s="2"/>
      <c r="WHO15" s="3"/>
      <c r="WHP15" s="9"/>
      <c r="WHQ15" s="5" t="s">
        <v>84</v>
      </c>
      <c r="WHR15" s="6">
        <v>44953</v>
      </c>
      <c r="WHS15" s="6">
        <v>44925</v>
      </c>
      <c r="WHT15" s="12" t="s">
        <v>85</v>
      </c>
      <c r="WHU15" s="12">
        <v>2022</v>
      </c>
      <c r="WHV15" s="2">
        <v>44835</v>
      </c>
      <c r="WHW15" s="6" t="s">
        <v>88</v>
      </c>
      <c r="WHX15" s="2"/>
      <c r="WIE15" s="3"/>
      <c r="WIF15" s="9"/>
      <c r="WIG15" s="5" t="s">
        <v>84</v>
      </c>
      <c r="WIH15" s="6">
        <v>44953</v>
      </c>
      <c r="WII15" s="6">
        <v>44925</v>
      </c>
      <c r="WIJ15" s="12" t="s">
        <v>85</v>
      </c>
      <c r="WIK15" s="12">
        <v>2022</v>
      </c>
      <c r="WIL15" s="2">
        <v>44835</v>
      </c>
      <c r="WIM15" s="6" t="s">
        <v>88</v>
      </c>
      <c r="WIN15" s="2"/>
      <c r="WIU15" s="3"/>
      <c r="WIV15" s="9"/>
      <c r="WIW15" s="5" t="s">
        <v>84</v>
      </c>
      <c r="WIX15" s="6">
        <v>44953</v>
      </c>
      <c r="WIY15" s="6">
        <v>44925</v>
      </c>
      <c r="WIZ15" s="12" t="s">
        <v>85</v>
      </c>
      <c r="WJA15" s="12">
        <v>2022</v>
      </c>
      <c r="WJB15" s="2">
        <v>44835</v>
      </c>
      <c r="WJC15" s="6" t="s">
        <v>88</v>
      </c>
      <c r="WJD15" s="2"/>
      <c r="WJK15" s="3"/>
      <c r="WJL15" s="9"/>
      <c r="WJM15" s="5" t="s">
        <v>84</v>
      </c>
      <c r="WJN15" s="6">
        <v>44953</v>
      </c>
      <c r="WJO15" s="6">
        <v>44925</v>
      </c>
      <c r="WJP15" s="12" t="s">
        <v>85</v>
      </c>
      <c r="WJQ15" s="12">
        <v>2022</v>
      </c>
      <c r="WJR15" s="2">
        <v>44835</v>
      </c>
      <c r="WJS15" s="6" t="s">
        <v>88</v>
      </c>
      <c r="WJT15" s="2"/>
      <c r="WKA15" s="3"/>
      <c r="WKB15" s="9"/>
      <c r="WKC15" s="5" t="s">
        <v>84</v>
      </c>
      <c r="WKD15" s="6">
        <v>44953</v>
      </c>
      <c r="WKE15" s="6">
        <v>44925</v>
      </c>
      <c r="WKF15" s="12" t="s">
        <v>85</v>
      </c>
      <c r="WKG15" s="12">
        <v>2022</v>
      </c>
      <c r="WKH15" s="2">
        <v>44835</v>
      </c>
      <c r="WKI15" s="6" t="s">
        <v>88</v>
      </c>
      <c r="WKJ15" s="2"/>
      <c r="WKQ15" s="3"/>
      <c r="WKR15" s="9"/>
      <c r="WKS15" s="5" t="s">
        <v>84</v>
      </c>
      <c r="WKT15" s="6">
        <v>44953</v>
      </c>
      <c r="WKU15" s="6">
        <v>44925</v>
      </c>
      <c r="WKV15" s="12" t="s">
        <v>85</v>
      </c>
      <c r="WKW15" s="12">
        <v>2022</v>
      </c>
      <c r="WKX15" s="2">
        <v>44835</v>
      </c>
      <c r="WKY15" s="6" t="s">
        <v>88</v>
      </c>
      <c r="WKZ15" s="2"/>
      <c r="WLG15" s="3"/>
      <c r="WLH15" s="9"/>
      <c r="WLI15" s="5" t="s">
        <v>84</v>
      </c>
      <c r="WLJ15" s="6">
        <v>44953</v>
      </c>
      <c r="WLK15" s="6">
        <v>44925</v>
      </c>
      <c r="WLL15" s="12" t="s">
        <v>85</v>
      </c>
      <c r="WLM15" s="12">
        <v>2022</v>
      </c>
      <c r="WLN15" s="2">
        <v>44835</v>
      </c>
      <c r="WLO15" s="6" t="s">
        <v>88</v>
      </c>
      <c r="WLP15" s="2"/>
      <c r="WLW15" s="3"/>
      <c r="WLX15" s="9"/>
      <c r="WLY15" s="5" t="s">
        <v>84</v>
      </c>
      <c r="WLZ15" s="6">
        <v>44953</v>
      </c>
      <c r="WMA15" s="6">
        <v>44925</v>
      </c>
      <c r="WMB15" s="12" t="s">
        <v>85</v>
      </c>
      <c r="WMC15" s="12">
        <v>2022</v>
      </c>
      <c r="WMD15" s="2">
        <v>44835</v>
      </c>
      <c r="WME15" s="6" t="s">
        <v>88</v>
      </c>
      <c r="WMF15" s="2"/>
      <c r="WMM15" s="3"/>
      <c r="WMN15" s="9"/>
      <c r="WMO15" s="5" t="s">
        <v>84</v>
      </c>
      <c r="WMP15" s="6">
        <v>44953</v>
      </c>
      <c r="WMQ15" s="6">
        <v>44925</v>
      </c>
      <c r="WMR15" s="12" t="s">
        <v>85</v>
      </c>
      <c r="WMS15" s="12">
        <v>2022</v>
      </c>
      <c r="WMT15" s="2">
        <v>44835</v>
      </c>
      <c r="WMU15" s="6" t="s">
        <v>88</v>
      </c>
      <c r="WMV15" s="2"/>
      <c r="WNC15" s="3"/>
      <c r="WND15" s="9"/>
      <c r="WNE15" s="5" t="s">
        <v>84</v>
      </c>
      <c r="WNF15" s="6">
        <v>44953</v>
      </c>
      <c r="WNG15" s="6">
        <v>44925</v>
      </c>
      <c r="WNH15" s="12" t="s">
        <v>85</v>
      </c>
      <c r="WNI15" s="12">
        <v>2022</v>
      </c>
      <c r="WNJ15" s="2">
        <v>44835</v>
      </c>
      <c r="WNK15" s="6" t="s">
        <v>88</v>
      </c>
      <c r="WNL15" s="2"/>
      <c r="WNS15" s="3"/>
      <c r="WNT15" s="9"/>
      <c r="WNU15" s="5" t="s">
        <v>84</v>
      </c>
      <c r="WNV15" s="6">
        <v>44953</v>
      </c>
      <c r="WNW15" s="6">
        <v>44925</v>
      </c>
      <c r="WNX15" s="12" t="s">
        <v>85</v>
      </c>
      <c r="WNY15" s="12">
        <v>2022</v>
      </c>
      <c r="WNZ15" s="2">
        <v>44835</v>
      </c>
      <c r="WOA15" s="6" t="s">
        <v>88</v>
      </c>
      <c r="WOB15" s="2"/>
      <c r="WOI15" s="3"/>
      <c r="WOJ15" s="9"/>
      <c r="WOK15" s="5" t="s">
        <v>84</v>
      </c>
      <c r="WOL15" s="6">
        <v>44953</v>
      </c>
      <c r="WOM15" s="6">
        <v>44925</v>
      </c>
      <c r="WON15" s="12" t="s">
        <v>85</v>
      </c>
      <c r="WOO15" s="12">
        <v>2022</v>
      </c>
      <c r="WOP15" s="2">
        <v>44835</v>
      </c>
      <c r="WOQ15" s="6" t="s">
        <v>88</v>
      </c>
      <c r="WOR15" s="2"/>
      <c r="WOY15" s="3"/>
      <c r="WOZ15" s="9"/>
      <c r="WPA15" s="5" t="s">
        <v>84</v>
      </c>
      <c r="WPB15" s="6">
        <v>44953</v>
      </c>
      <c r="WPC15" s="6">
        <v>44925</v>
      </c>
      <c r="WPD15" s="12" t="s">
        <v>85</v>
      </c>
      <c r="WPE15" s="12">
        <v>2022</v>
      </c>
      <c r="WPF15" s="2">
        <v>44835</v>
      </c>
      <c r="WPG15" s="6" t="s">
        <v>88</v>
      </c>
      <c r="WPH15" s="2"/>
      <c r="WPO15" s="3"/>
      <c r="WPP15" s="9"/>
      <c r="WPQ15" s="5" t="s">
        <v>84</v>
      </c>
      <c r="WPR15" s="6">
        <v>44953</v>
      </c>
      <c r="WPS15" s="6">
        <v>44925</v>
      </c>
      <c r="WPT15" s="12" t="s">
        <v>85</v>
      </c>
      <c r="WPU15" s="12">
        <v>2022</v>
      </c>
      <c r="WPV15" s="2">
        <v>44835</v>
      </c>
      <c r="WPW15" s="6" t="s">
        <v>88</v>
      </c>
      <c r="WPX15" s="2"/>
      <c r="WQE15" s="3"/>
      <c r="WQF15" s="9"/>
      <c r="WQG15" s="5" t="s">
        <v>84</v>
      </c>
      <c r="WQH15" s="6">
        <v>44953</v>
      </c>
      <c r="WQI15" s="6">
        <v>44925</v>
      </c>
      <c r="WQJ15" s="12" t="s">
        <v>85</v>
      </c>
      <c r="WQK15" s="12">
        <v>2022</v>
      </c>
      <c r="WQL15" s="2">
        <v>44835</v>
      </c>
      <c r="WQM15" s="6" t="s">
        <v>88</v>
      </c>
      <c r="WQN15" s="2"/>
      <c r="WQU15" s="3"/>
      <c r="WQV15" s="9"/>
      <c r="WQW15" s="5" t="s">
        <v>84</v>
      </c>
      <c r="WQX15" s="6">
        <v>44953</v>
      </c>
      <c r="WQY15" s="6">
        <v>44925</v>
      </c>
      <c r="WQZ15" s="12" t="s">
        <v>85</v>
      </c>
      <c r="WRA15" s="12">
        <v>2022</v>
      </c>
      <c r="WRB15" s="2">
        <v>44835</v>
      </c>
      <c r="WRC15" s="6" t="s">
        <v>88</v>
      </c>
      <c r="WRD15" s="2"/>
      <c r="WRK15" s="3"/>
      <c r="WRL15" s="9"/>
      <c r="WRM15" s="5" t="s">
        <v>84</v>
      </c>
      <c r="WRN15" s="6">
        <v>44953</v>
      </c>
      <c r="WRO15" s="6">
        <v>44925</v>
      </c>
      <c r="WRP15" s="12" t="s">
        <v>85</v>
      </c>
      <c r="WRQ15" s="12">
        <v>2022</v>
      </c>
      <c r="WRR15" s="2">
        <v>44835</v>
      </c>
      <c r="WRS15" s="6" t="s">
        <v>88</v>
      </c>
      <c r="WRT15" s="2"/>
      <c r="WSA15" s="3"/>
      <c r="WSB15" s="9"/>
      <c r="WSC15" s="5" t="s">
        <v>84</v>
      </c>
      <c r="WSD15" s="6">
        <v>44953</v>
      </c>
      <c r="WSE15" s="6">
        <v>44925</v>
      </c>
      <c r="WSF15" s="12" t="s">
        <v>85</v>
      </c>
      <c r="WSG15" s="12">
        <v>2022</v>
      </c>
      <c r="WSH15" s="2">
        <v>44835</v>
      </c>
      <c r="WSI15" s="6" t="s">
        <v>88</v>
      </c>
      <c r="WSJ15" s="2"/>
      <c r="WSQ15" s="3"/>
      <c r="WSR15" s="9"/>
      <c r="WSS15" s="5" t="s">
        <v>84</v>
      </c>
      <c r="WST15" s="6">
        <v>44953</v>
      </c>
      <c r="WSU15" s="6">
        <v>44925</v>
      </c>
      <c r="WSV15" s="12" t="s">
        <v>85</v>
      </c>
      <c r="WSW15" s="12">
        <v>2022</v>
      </c>
      <c r="WSX15" s="2">
        <v>44835</v>
      </c>
      <c r="WSY15" s="6" t="s">
        <v>88</v>
      </c>
      <c r="WSZ15" s="2"/>
      <c r="WTG15" s="3"/>
      <c r="WTH15" s="9"/>
      <c r="WTI15" s="5" t="s">
        <v>84</v>
      </c>
      <c r="WTJ15" s="6">
        <v>44953</v>
      </c>
      <c r="WTK15" s="6">
        <v>44925</v>
      </c>
      <c r="WTL15" s="12" t="s">
        <v>85</v>
      </c>
      <c r="WTM15" s="12">
        <v>2022</v>
      </c>
      <c r="WTN15" s="2">
        <v>44835</v>
      </c>
      <c r="WTO15" s="6" t="s">
        <v>88</v>
      </c>
      <c r="WTP15" s="2"/>
      <c r="WTW15" s="3"/>
      <c r="WTX15" s="9"/>
      <c r="WTY15" s="5" t="s">
        <v>84</v>
      </c>
      <c r="WTZ15" s="6">
        <v>44953</v>
      </c>
      <c r="WUA15" s="6">
        <v>44925</v>
      </c>
      <c r="WUB15" s="12" t="s">
        <v>85</v>
      </c>
      <c r="WUC15" s="12">
        <v>2022</v>
      </c>
      <c r="WUD15" s="2">
        <v>44835</v>
      </c>
      <c r="WUE15" s="6" t="s">
        <v>88</v>
      </c>
      <c r="WUF15" s="2"/>
      <c r="WUM15" s="3"/>
      <c r="WUN15" s="9"/>
      <c r="WUO15" s="5" t="s">
        <v>84</v>
      </c>
      <c r="WUP15" s="6">
        <v>44953</v>
      </c>
      <c r="WUQ15" s="6">
        <v>44925</v>
      </c>
      <c r="WUR15" s="12" t="s">
        <v>85</v>
      </c>
      <c r="WUS15" s="12">
        <v>2022</v>
      </c>
      <c r="WUT15" s="2">
        <v>44835</v>
      </c>
      <c r="WUU15" s="6" t="s">
        <v>88</v>
      </c>
      <c r="WUV15" s="2"/>
      <c r="WVC15" s="3"/>
      <c r="WVD15" s="9"/>
      <c r="WVE15" s="5" t="s">
        <v>84</v>
      </c>
      <c r="WVF15" s="6">
        <v>44953</v>
      </c>
      <c r="WVG15" s="6">
        <v>44925</v>
      </c>
      <c r="WVH15" s="12" t="s">
        <v>85</v>
      </c>
      <c r="WVI15" s="12">
        <v>2022</v>
      </c>
      <c r="WVJ15" s="2">
        <v>44835</v>
      </c>
      <c r="WVK15" s="6" t="s">
        <v>88</v>
      </c>
      <c r="WVL15" s="2"/>
      <c r="WVS15" s="3"/>
      <c r="WVT15" s="9"/>
      <c r="WVU15" s="5" t="s">
        <v>84</v>
      </c>
      <c r="WVV15" s="6">
        <v>44953</v>
      </c>
      <c r="WVW15" s="6">
        <v>44925</v>
      </c>
      <c r="WVX15" s="12" t="s">
        <v>85</v>
      </c>
      <c r="WVY15" s="12">
        <v>2022</v>
      </c>
      <c r="WVZ15" s="2">
        <v>44835</v>
      </c>
      <c r="WWA15" s="6" t="s">
        <v>88</v>
      </c>
      <c r="WWB15" s="2"/>
      <c r="WWI15" s="3"/>
      <c r="WWJ15" s="9"/>
      <c r="WWK15" s="5" t="s">
        <v>84</v>
      </c>
      <c r="WWL15" s="6">
        <v>44953</v>
      </c>
      <c r="WWM15" s="6">
        <v>44925</v>
      </c>
      <c r="WWN15" s="12" t="s">
        <v>85</v>
      </c>
      <c r="WWO15" s="12">
        <v>2022</v>
      </c>
      <c r="WWP15" s="2">
        <v>44835</v>
      </c>
      <c r="WWQ15" s="6" t="s">
        <v>88</v>
      </c>
      <c r="WWR15" s="2"/>
      <c r="WWY15" s="3"/>
      <c r="WWZ15" s="9"/>
      <c r="WXA15" s="5" t="s">
        <v>84</v>
      </c>
      <c r="WXB15" s="6">
        <v>44953</v>
      </c>
      <c r="WXC15" s="6">
        <v>44925</v>
      </c>
      <c r="WXD15" s="12" t="s">
        <v>85</v>
      </c>
      <c r="WXE15" s="12">
        <v>2022</v>
      </c>
      <c r="WXF15" s="2">
        <v>44835</v>
      </c>
      <c r="WXG15" s="6" t="s">
        <v>88</v>
      </c>
      <c r="WXH15" s="2"/>
      <c r="WXO15" s="3"/>
      <c r="WXP15" s="9"/>
      <c r="WXQ15" s="5" t="s">
        <v>84</v>
      </c>
      <c r="WXR15" s="6">
        <v>44953</v>
      </c>
      <c r="WXS15" s="6">
        <v>44925</v>
      </c>
      <c r="WXT15" s="12" t="s">
        <v>85</v>
      </c>
      <c r="WXU15" s="12">
        <v>2022</v>
      </c>
      <c r="WXV15" s="2">
        <v>44835</v>
      </c>
      <c r="WXW15" s="6" t="s">
        <v>88</v>
      </c>
      <c r="WXX15" s="2"/>
      <c r="WYE15" s="3"/>
      <c r="WYF15" s="9"/>
      <c r="WYG15" s="5" t="s">
        <v>84</v>
      </c>
      <c r="WYH15" s="6">
        <v>44953</v>
      </c>
      <c r="WYI15" s="6">
        <v>44925</v>
      </c>
      <c r="WYJ15" s="12" t="s">
        <v>85</v>
      </c>
      <c r="WYK15" s="12">
        <v>2022</v>
      </c>
      <c r="WYL15" s="2">
        <v>44835</v>
      </c>
      <c r="WYM15" s="6" t="s">
        <v>88</v>
      </c>
      <c r="WYN15" s="2"/>
      <c r="WYU15" s="3"/>
      <c r="WYV15" s="9"/>
      <c r="WYW15" s="5" t="s">
        <v>84</v>
      </c>
      <c r="WYX15" s="6">
        <v>44953</v>
      </c>
      <c r="WYY15" s="6">
        <v>44925</v>
      </c>
      <c r="WYZ15" s="12" t="s">
        <v>85</v>
      </c>
      <c r="WZA15" s="12">
        <v>2022</v>
      </c>
      <c r="WZB15" s="2">
        <v>44835</v>
      </c>
      <c r="WZC15" s="6" t="s">
        <v>88</v>
      </c>
      <c r="WZD15" s="2"/>
      <c r="WZK15" s="3"/>
      <c r="WZL15" s="9"/>
      <c r="WZM15" s="5" t="s">
        <v>84</v>
      </c>
      <c r="WZN15" s="6">
        <v>44953</v>
      </c>
      <c r="WZO15" s="6">
        <v>44925</v>
      </c>
      <c r="WZP15" s="12" t="s">
        <v>85</v>
      </c>
      <c r="WZQ15" s="12">
        <v>2022</v>
      </c>
      <c r="WZR15" s="2">
        <v>44835</v>
      </c>
      <c r="WZS15" s="6" t="s">
        <v>88</v>
      </c>
      <c r="WZT15" s="2"/>
      <c r="XAA15" s="3"/>
      <c r="XAB15" s="9"/>
      <c r="XAC15" s="5" t="s">
        <v>84</v>
      </c>
      <c r="XAD15" s="6">
        <v>44953</v>
      </c>
      <c r="XAE15" s="6">
        <v>44925</v>
      </c>
      <c r="XAF15" s="12" t="s">
        <v>85</v>
      </c>
      <c r="XAG15" s="12">
        <v>2022</v>
      </c>
      <c r="XAH15" s="2">
        <v>44835</v>
      </c>
      <c r="XAI15" s="6" t="s">
        <v>88</v>
      </c>
      <c r="XAJ15" s="2"/>
      <c r="XAQ15" s="3"/>
      <c r="XAR15" s="9"/>
      <c r="XAS15" s="5" t="s">
        <v>84</v>
      </c>
      <c r="XAT15" s="6">
        <v>44953</v>
      </c>
      <c r="XAU15" s="6">
        <v>44925</v>
      </c>
      <c r="XAV15" s="12" t="s">
        <v>85</v>
      </c>
      <c r="XAW15" s="12">
        <v>2022</v>
      </c>
      <c r="XAX15" s="2">
        <v>44835</v>
      </c>
      <c r="XAY15" s="6" t="s">
        <v>88</v>
      </c>
      <c r="XAZ15" s="2"/>
      <c r="XBG15" s="3"/>
      <c r="XBH15" s="9"/>
      <c r="XBI15" s="5" t="s">
        <v>84</v>
      </c>
      <c r="XBJ15" s="6">
        <v>44953</v>
      </c>
      <c r="XBK15" s="6">
        <v>44925</v>
      </c>
      <c r="XBL15" s="12" t="s">
        <v>85</v>
      </c>
      <c r="XBM15" s="12">
        <v>2022</v>
      </c>
      <c r="XBN15" s="2">
        <v>44835</v>
      </c>
      <c r="XBO15" s="6" t="s">
        <v>88</v>
      </c>
      <c r="XBP15" s="2"/>
      <c r="XBW15" s="3"/>
      <c r="XBX15" s="9"/>
      <c r="XBY15" s="5" t="s">
        <v>84</v>
      </c>
      <c r="XBZ15" s="6">
        <v>44953</v>
      </c>
      <c r="XCA15" s="6">
        <v>44925</v>
      </c>
      <c r="XCB15" s="12" t="s">
        <v>85</v>
      </c>
      <c r="XCC15" s="12">
        <v>2022</v>
      </c>
      <c r="XCD15" s="2">
        <v>44835</v>
      </c>
      <c r="XCE15" s="6" t="s">
        <v>88</v>
      </c>
      <c r="XCF15" s="2"/>
      <c r="XCM15" s="3"/>
      <c r="XCN15" s="9"/>
      <c r="XCO15" s="5" t="s">
        <v>84</v>
      </c>
      <c r="XCP15" s="6">
        <v>44953</v>
      </c>
      <c r="XCQ15" s="6">
        <v>44925</v>
      </c>
      <c r="XCR15" s="12" t="s">
        <v>85</v>
      </c>
      <c r="XCS15" s="12">
        <v>2022</v>
      </c>
      <c r="XCT15" s="2">
        <v>44835</v>
      </c>
      <c r="XCU15" s="6" t="s">
        <v>88</v>
      </c>
      <c r="XCV15" s="2"/>
      <c r="XDC15" s="3"/>
      <c r="XDD15" s="9"/>
      <c r="XDE15" s="5" t="s">
        <v>84</v>
      </c>
      <c r="XDF15" s="6">
        <v>44953</v>
      </c>
      <c r="XDG15" s="6">
        <v>44925</v>
      </c>
      <c r="XDH15" s="12" t="s">
        <v>85</v>
      </c>
      <c r="XDI15" s="12">
        <v>2022</v>
      </c>
      <c r="XDJ15" s="2">
        <v>44835</v>
      </c>
      <c r="XDK15" s="6" t="s">
        <v>88</v>
      </c>
      <c r="XDL15" s="2"/>
      <c r="XDS15" s="3"/>
      <c r="XDT15" s="9"/>
      <c r="XDU15" s="5" t="s">
        <v>84</v>
      </c>
      <c r="XDV15" s="6">
        <v>44953</v>
      </c>
      <c r="XDW15" s="6">
        <v>44925</v>
      </c>
      <c r="XDX15" s="12" t="s">
        <v>85</v>
      </c>
      <c r="XDY15" s="12">
        <v>2022</v>
      </c>
      <c r="XDZ15" s="2">
        <v>44835</v>
      </c>
      <c r="XEA15" s="6" t="s">
        <v>88</v>
      </c>
      <c r="XEB15" s="2"/>
      <c r="XEI15" s="3"/>
      <c r="XEJ15" s="9"/>
      <c r="XEK15" s="5" t="s">
        <v>84</v>
      </c>
      <c r="XEL15" s="6">
        <v>44953</v>
      </c>
      <c r="XEM15" s="6">
        <v>44925</v>
      </c>
      <c r="XEN15" s="12" t="s">
        <v>85</v>
      </c>
      <c r="XEO15" s="12">
        <v>2022</v>
      </c>
      <c r="XEP15" s="2">
        <v>44835</v>
      </c>
      <c r="XEQ15" s="6" t="s">
        <v>88</v>
      </c>
      <c r="XER15" s="2"/>
      <c r="XEY15" s="3"/>
      <c r="XEZ15" s="9"/>
      <c r="XFA15" s="5" t="s">
        <v>84</v>
      </c>
      <c r="XFB15" s="6">
        <v>44953</v>
      </c>
      <c r="XFC15" s="6">
        <v>44925</v>
      </c>
      <c r="XFD15" s="12" t="s">
        <v>85</v>
      </c>
    </row>
    <row r="16" spans="1:16384" x14ac:dyDescent="0.25">
      <c r="A16" s="5">
        <v>2021</v>
      </c>
      <c r="B16" s="6">
        <v>44197</v>
      </c>
      <c r="C16" s="6">
        <v>44286</v>
      </c>
      <c r="D16" s="2"/>
      <c r="E16" s="7"/>
      <c r="F16" s="7"/>
      <c r="G16" s="7"/>
      <c r="H16" s="7"/>
      <c r="I16" s="7"/>
      <c r="J16" s="7"/>
      <c r="K16" s="3"/>
      <c r="L16" s="9"/>
      <c r="M16" s="5" t="s">
        <v>84</v>
      </c>
      <c r="N16" s="6">
        <v>44314</v>
      </c>
      <c r="O16" s="6">
        <v>44285</v>
      </c>
      <c r="P16" s="7" t="s">
        <v>85</v>
      </c>
    </row>
    <row r="17" spans="1:16" x14ac:dyDescent="0.25">
      <c r="A17" s="5">
        <v>2021</v>
      </c>
      <c r="B17" s="6">
        <v>44287</v>
      </c>
      <c r="C17" s="6">
        <v>44377</v>
      </c>
      <c r="D17" s="2"/>
      <c r="E17" s="7"/>
      <c r="F17" s="7"/>
      <c r="G17" s="7"/>
      <c r="H17" s="7"/>
      <c r="I17" s="7"/>
      <c r="J17" s="7"/>
      <c r="K17" s="3"/>
      <c r="L17" s="9"/>
      <c r="M17" s="5" t="s">
        <v>84</v>
      </c>
      <c r="N17" s="6">
        <v>44406</v>
      </c>
      <c r="O17" s="6">
        <v>44377</v>
      </c>
      <c r="P17" s="7" t="s">
        <v>85</v>
      </c>
    </row>
    <row r="18" spans="1:16" x14ac:dyDescent="0.25">
      <c r="A18" s="5">
        <v>2021</v>
      </c>
      <c r="B18" s="6">
        <v>44378</v>
      </c>
      <c r="C18" s="6">
        <v>44469</v>
      </c>
      <c r="D18" s="2"/>
      <c r="E18" s="7"/>
      <c r="F18" s="7"/>
      <c r="G18" s="7"/>
      <c r="H18" s="7"/>
      <c r="I18" s="7"/>
      <c r="J18" s="7"/>
      <c r="K18" s="3"/>
      <c r="L18" s="9"/>
      <c r="M18" s="5" t="s">
        <v>84</v>
      </c>
      <c r="N18" s="6">
        <v>44494</v>
      </c>
      <c r="O18" s="6">
        <v>44469</v>
      </c>
      <c r="P18" s="7" t="s">
        <v>85</v>
      </c>
    </row>
    <row r="19" spans="1:16" x14ac:dyDescent="0.25">
      <c r="A19" s="5">
        <v>2021</v>
      </c>
      <c r="B19" s="6">
        <v>44470</v>
      </c>
      <c r="C19" s="6">
        <v>44561</v>
      </c>
      <c r="D19" s="2"/>
      <c r="E19" s="7"/>
      <c r="F19" s="7"/>
      <c r="G19" s="7"/>
      <c r="H19" s="7"/>
      <c r="I19" s="7"/>
      <c r="J19" s="7"/>
      <c r="K19" s="3"/>
      <c r="L19" s="9"/>
      <c r="M19" s="5" t="s">
        <v>84</v>
      </c>
      <c r="N19" s="6">
        <v>44589</v>
      </c>
      <c r="O19" s="6">
        <v>44560</v>
      </c>
      <c r="P19" s="7" t="s">
        <v>85</v>
      </c>
    </row>
  </sheetData>
  <mergeCells count="7">
    <mergeCell ref="A6:P6"/>
    <mergeCell ref="A2:C2"/>
    <mergeCell ref="D2:F2"/>
    <mergeCell ref="G2:I2"/>
    <mergeCell ref="A3:C3"/>
    <mergeCell ref="D3:F3"/>
    <mergeCell ref="G3:I3"/>
  </mergeCells>
  <dataValidations count="2">
    <dataValidation type="list" allowBlank="1" showErrorMessage="1" sqref="H20:H200 X13:X14 AN13:AN14 BD13:BD14 BT13:BT14 CJ13:CJ14 CZ13:CZ14 DP13:DP14 EF13:EF14 EV13:EV14 FL13:FL14 GB13:GB14 GR13:GR14 HH13:HH14 HX13:HX14 IN13:IN14 JD13:JD14 JT13:JT14 KJ13:KJ14 KZ13:KZ14 LP13:LP14 MF13:MF14 MV13:MV14 NL13:NL14 OB13:OB14 OR13:OR14 PH13:PH14 PX13:PX14 QN13:QN14 RD13:RD14 RT13:RT14 SJ13:SJ14 SZ13:SZ14 TP13:TP14 UF13:UF14 UV13:UV14 VL13:VL14 WB13:WB14 WR13:WR14 XH13:XH14 XX13:XX14 YN13:YN14 ZD13:ZD14 ZT13:ZT14 AAJ13:AAJ14 AAZ13:AAZ14 ABP13:ABP14 ACF13:ACF14 ACV13:ACV14 ADL13:ADL14 AEB13:AEB14 AER13:AER14 AFH13:AFH14 AFX13:AFX14 AGN13:AGN14 AHD13:AHD14 AHT13:AHT14 AIJ13:AIJ14 AIZ13:AIZ14 AJP13:AJP14 AKF13:AKF14 AKV13:AKV14 ALL13:ALL14 AMB13:AMB14 AMR13:AMR14 ANH13:ANH14 ANX13:ANX14 AON13:AON14 APD13:APD14 APT13:APT14 AQJ13:AQJ14 AQZ13:AQZ14 ARP13:ARP14 ASF13:ASF14 ASV13:ASV14 ATL13:ATL14 AUB13:AUB14 AUR13:AUR14 AVH13:AVH14 AVX13:AVX14 AWN13:AWN14 AXD13:AXD14 AXT13:AXT14 AYJ13:AYJ14 AYZ13:AYZ14 AZP13:AZP14 BAF13:BAF14 BAV13:BAV14 BBL13:BBL14 BCB13:BCB14 BCR13:BCR14 BDH13:BDH14 BDX13:BDX14 BEN13:BEN14 BFD13:BFD14 BFT13:BFT14 BGJ13:BGJ14 BGZ13:BGZ14 BHP13:BHP14 BIF13:BIF14 BIV13:BIV14 BJL13:BJL14 BKB13:BKB14 BKR13:BKR14 BLH13:BLH14 BLX13:BLX14 BMN13:BMN14 BND13:BND14 BNT13:BNT14 BOJ13:BOJ14 BOZ13:BOZ14 BPP13:BPP14 BQF13:BQF14 BQV13:BQV14 BRL13:BRL14 BSB13:BSB14 BSR13:BSR14 BTH13:BTH14 BTX13:BTX14 BUN13:BUN14 BVD13:BVD14 BVT13:BVT14 BWJ13:BWJ14 BWZ13:BWZ14 BXP13:BXP14 BYF13:BYF14 BYV13:BYV14 BZL13:BZL14 CAB13:CAB14 CAR13:CAR14 CBH13:CBH14 CBX13:CBX14 CCN13:CCN14 CDD13:CDD14 CDT13:CDT14 CEJ13:CEJ14 CEZ13:CEZ14 CFP13:CFP14 CGF13:CGF14 CGV13:CGV14 CHL13:CHL14 CIB13:CIB14 CIR13:CIR14 CJH13:CJH14 CJX13:CJX14 CKN13:CKN14 CLD13:CLD14 CLT13:CLT14 CMJ13:CMJ14 CMZ13:CMZ14 CNP13:CNP14 COF13:COF14 COV13:COV14 CPL13:CPL14 CQB13:CQB14 CQR13:CQR14 CRH13:CRH14 CRX13:CRX14 CSN13:CSN14 CTD13:CTD14 CTT13:CTT14 CUJ13:CUJ14 CUZ13:CUZ14 CVP13:CVP14 CWF13:CWF14 CWV13:CWV14 CXL13:CXL14 CYB13:CYB14 CYR13:CYR14 CZH13:CZH14 CZX13:CZX14 DAN13:DAN14 DBD13:DBD14 DBT13:DBT14 DCJ13:DCJ14 DCZ13:DCZ14 DDP13:DDP14 DEF13:DEF14 DEV13:DEV14 DFL13:DFL14 DGB13:DGB14 DGR13:DGR14 DHH13:DHH14 DHX13:DHX14 DIN13:DIN14 DJD13:DJD14 DJT13:DJT14 DKJ13:DKJ14 DKZ13:DKZ14 DLP13:DLP14 DMF13:DMF14 DMV13:DMV14 DNL13:DNL14 DOB13:DOB14 DOR13:DOR14 DPH13:DPH14 DPX13:DPX14 DQN13:DQN14 DRD13:DRD14 DRT13:DRT14 DSJ13:DSJ14 DSZ13:DSZ14 DTP13:DTP14 DUF13:DUF14 DUV13:DUV14 DVL13:DVL14 DWB13:DWB14 DWR13:DWR14 DXH13:DXH14 DXX13:DXX14 DYN13:DYN14 DZD13:DZD14 DZT13:DZT14 EAJ13:EAJ14 EAZ13:EAZ14 EBP13:EBP14 ECF13:ECF14 ECV13:ECV14 EDL13:EDL14 EEB13:EEB14 EER13:EER14 EFH13:EFH14 EFX13:EFX14 EGN13:EGN14 EHD13:EHD14 EHT13:EHT14 EIJ13:EIJ14 EIZ13:EIZ14 EJP13:EJP14 EKF13:EKF14 EKV13:EKV14 ELL13:ELL14 EMB13:EMB14 EMR13:EMR14 ENH13:ENH14 ENX13:ENX14 EON13:EON14 EPD13:EPD14 EPT13:EPT14 EQJ13:EQJ14 EQZ13:EQZ14 ERP13:ERP14 ESF13:ESF14 ESV13:ESV14 ETL13:ETL14 EUB13:EUB14 EUR13:EUR14 EVH13:EVH14 EVX13:EVX14 EWN13:EWN14 EXD13:EXD14 EXT13:EXT14 EYJ13:EYJ14 EYZ13:EYZ14 EZP13:EZP14 FAF13:FAF14 FAV13:FAV14 FBL13:FBL14 FCB13:FCB14 FCR13:FCR14 FDH13:FDH14 FDX13:FDX14 FEN13:FEN14 FFD13:FFD14 FFT13:FFT14 FGJ13:FGJ14 FGZ13:FGZ14 FHP13:FHP14 FIF13:FIF14 FIV13:FIV14 FJL13:FJL14 FKB13:FKB14 FKR13:FKR14 FLH13:FLH14 FLX13:FLX14 FMN13:FMN14 FND13:FND14 FNT13:FNT14 FOJ13:FOJ14 FOZ13:FOZ14 FPP13:FPP14 FQF13:FQF14 FQV13:FQV14 FRL13:FRL14 FSB13:FSB14 FSR13:FSR14 FTH13:FTH14 FTX13:FTX14 FUN13:FUN14 FVD13:FVD14 FVT13:FVT14 FWJ13:FWJ14 FWZ13:FWZ14 FXP13:FXP14 FYF13:FYF14 FYV13:FYV14 FZL13:FZL14 GAB13:GAB14 GAR13:GAR14 GBH13:GBH14 GBX13:GBX14 GCN13:GCN14 GDD13:GDD14 GDT13:GDT14 GEJ13:GEJ14 GEZ13:GEZ14 GFP13:GFP14 GGF13:GGF14 GGV13:GGV14 GHL13:GHL14 GIB13:GIB14 GIR13:GIR14 GJH13:GJH14 GJX13:GJX14 GKN13:GKN14 GLD13:GLD14 GLT13:GLT14 GMJ13:GMJ14 GMZ13:GMZ14 GNP13:GNP14 GOF13:GOF14 GOV13:GOV14 GPL13:GPL14 GQB13:GQB14 GQR13:GQR14 GRH13:GRH14 GRX13:GRX14 GSN13:GSN14 GTD13:GTD14 GTT13:GTT14 GUJ13:GUJ14 GUZ13:GUZ14 GVP13:GVP14 GWF13:GWF14 GWV13:GWV14 GXL13:GXL14 GYB13:GYB14 GYR13:GYR14 GZH13:GZH14 GZX13:GZX14 HAN13:HAN14 HBD13:HBD14 HBT13:HBT14 HCJ13:HCJ14 HCZ13:HCZ14 HDP13:HDP14 HEF13:HEF14 HEV13:HEV14 HFL13:HFL14 HGB13:HGB14 HGR13:HGR14 HHH13:HHH14 HHX13:HHX14 HIN13:HIN14 HJD13:HJD14 HJT13:HJT14 HKJ13:HKJ14 HKZ13:HKZ14 HLP13:HLP14 HMF13:HMF14 HMV13:HMV14 HNL13:HNL14 HOB13:HOB14 HOR13:HOR14 HPH13:HPH14 HPX13:HPX14 HQN13:HQN14 HRD13:HRD14 HRT13:HRT14 HSJ13:HSJ14 HSZ13:HSZ14 HTP13:HTP14 HUF13:HUF14 HUV13:HUV14 HVL13:HVL14 HWB13:HWB14 HWR13:HWR14 HXH13:HXH14 HXX13:HXX14 HYN13:HYN14 HZD13:HZD14 HZT13:HZT14 IAJ13:IAJ14 IAZ13:IAZ14 IBP13:IBP14 ICF13:ICF14 ICV13:ICV14 IDL13:IDL14 IEB13:IEB14 IER13:IER14 IFH13:IFH14 IFX13:IFX14 IGN13:IGN14 IHD13:IHD14 IHT13:IHT14 IIJ13:IIJ14 IIZ13:IIZ14 IJP13:IJP14 IKF13:IKF14 IKV13:IKV14 ILL13:ILL14 IMB13:IMB14 IMR13:IMR14 INH13:INH14 INX13:INX14 ION13:ION14 IPD13:IPD14 IPT13:IPT14 IQJ13:IQJ14 IQZ13:IQZ14 IRP13:IRP14 ISF13:ISF14 ISV13:ISV14 ITL13:ITL14 IUB13:IUB14 IUR13:IUR14 IVH13:IVH14 IVX13:IVX14 IWN13:IWN14 IXD13:IXD14 IXT13:IXT14 IYJ13:IYJ14 IYZ13:IYZ14 IZP13:IZP14 JAF13:JAF14 JAV13:JAV14 JBL13:JBL14 JCB13:JCB14 JCR13:JCR14 JDH13:JDH14 JDX13:JDX14 JEN13:JEN14 JFD13:JFD14 JFT13:JFT14 JGJ13:JGJ14 JGZ13:JGZ14 JHP13:JHP14 JIF13:JIF14 JIV13:JIV14 JJL13:JJL14 JKB13:JKB14 JKR13:JKR14 JLH13:JLH14 JLX13:JLX14 JMN13:JMN14 JND13:JND14 JNT13:JNT14 JOJ13:JOJ14 JOZ13:JOZ14 JPP13:JPP14 JQF13:JQF14 JQV13:JQV14 JRL13:JRL14 JSB13:JSB14 JSR13:JSR14 JTH13:JTH14 JTX13:JTX14 JUN13:JUN14 JVD13:JVD14 JVT13:JVT14 JWJ13:JWJ14 JWZ13:JWZ14 JXP13:JXP14 JYF13:JYF14 JYV13:JYV14 JZL13:JZL14 KAB13:KAB14 KAR13:KAR14 KBH13:KBH14 KBX13:KBX14 KCN13:KCN14 KDD13:KDD14 KDT13:KDT14 KEJ13:KEJ14 KEZ13:KEZ14 KFP13:KFP14 KGF13:KGF14 KGV13:KGV14 KHL13:KHL14 KIB13:KIB14 KIR13:KIR14 KJH13:KJH14 KJX13:KJX14 KKN13:KKN14 KLD13:KLD14 KLT13:KLT14 KMJ13:KMJ14 KMZ13:KMZ14 KNP13:KNP14 KOF13:KOF14 KOV13:KOV14 KPL13:KPL14 KQB13:KQB14 KQR13:KQR14 KRH13:KRH14 KRX13:KRX14 KSN13:KSN14 KTD13:KTD14 KTT13:KTT14 KUJ13:KUJ14 KUZ13:KUZ14 KVP13:KVP14 KWF13:KWF14 KWV13:KWV14 KXL13:KXL14 KYB13:KYB14 KYR13:KYR14 KZH13:KZH14 KZX13:KZX14 LAN13:LAN14 LBD13:LBD14 LBT13:LBT14 LCJ13:LCJ14 LCZ13:LCZ14 LDP13:LDP14 LEF13:LEF14 LEV13:LEV14 LFL13:LFL14 LGB13:LGB14 LGR13:LGR14 LHH13:LHH14 LHX13:LHX14 LIN13:LIN14 LJD13:LJD14 LJT13:LJT14 LKJ13:LKJ14 LKZ13:LKZ14 LLP13:LLP14 LMF13:LMF14 LMV13:LMV14 LNL13:LNL14 LOB13:LOB14 LOR13:LOR14 LPH13:LPH14 LPX13:LPX14 LQN13:LQN14 LRD13:LRD14 LRT13:LRT14 LSJ13:LSJ14 LSZ13:LSZ14 LTP13:LTP14 LUF13:LUF14 LUV13:LUV14 LVL13:LVL14 LWB13:LWB14 LWR13:LWR14 LXH13:LXH14 LXX13:LXX14 LYN13:LYN14 LZD13:LZD14 LZT13:LZT14 MAJ13:MAJ14 MAZ13:MAZ14 MBP13:MBP14 MCF13:MCF14 MCV13:MCV14 MDL13:MDL14 MEB13:MEB14 MER13:MER14 MFH13:MFH14 MFX13:MFX14 MGN13:MGN14 MHD13:MHD14 MHT13:MHT14 MIJ13:MIJ14 MIZ13:MIZ14 MJP13:MJP14 MKF13:MKF14 MKV13:MKV14 MLL13:MLL14 MMB13:MMB14 MMR13:MMR14 MNH13:MNH14 MNX13:MNX14 MON13:MON14 MPD13:MPD14 MPT13:MPT14 MQJ13:MQJ14 MQZ13:MQZ14 MRP13:MRP14 MSF13:MSF14 MSV13:MSV14 MTL13:MTL14 MUB13:MUB14 MUR13:MUR14 MVH13:MVH14 MVX13:MVX14 MWN13:MWN14 MXD13:MXD14 MXT13:MXT14 MYJ13:MYJ14 MYZ13:MYZ14 MZP13:MZP14 NAF13:NAF14 NAV13:NAV14 NBL13:NBL14 NCB13:NCB14 NCR13:NCR14 NDH13:NDH14 NDX13:NDX14 NEN13:NEN14 NFD13:NFD14 NFT13:NFT14 NGJ13:NGJ14 NGZ13:NGZ14 NHP13:NHP14 NIF13:NIF14 NIV13:NIV14 NJL13:NJL14 NKB13:NKB14 NKR13:NKR14 NLH13:NLH14 NLX13:NLX14 NMN13:NMN14 NND13:NND14 NNT13:NNT14 NOJ13:NOJ14 NOZ13:NOZ14 NPP13:NPP14 NQF13:NQF14 NQV13:NQV14 NRL13:NRL14 NSB13:NSB14 NSR13:NSR14 NTH13:NTH14 NTX13:NTX14 NUN13:NUN14 NVD13:NVD14 NVT13:NVT14 NWJ13:NWJ14 NWZ13:NWZ14 NXP13:NXP14 NYF13:NYF14 NYV13:NYV14 NZL13:NZL14 OAB13:OAB14 OAR13:OAR14 OBH13:OBH14 OBX13:OBX14 OCN13:OCN14 ODD13:ODD14 ODT13:ODT14 OEJ13:OEJ14 OEZ13:OEZ14 OFP13:OFP14 OGF13:OGF14 OGV13:OGV14 OHL13:OHL14 OIB13:OIB14 OIR13:OIR14 OJH13:OJH14 OJX13:OJX14 OKN13:OKN14 OLD13:OLD14 OLT13:OLT14 OMJ13:OMJ14 OMZ13:OMZ14 ONP13:ONP14 OOF13:OOF14 OOV13:OOV14 OPL13:OPL14 OQB13:OQB14 OQR13:OQR14 ORH13:ORH14 ORX13:ORX14 OSN13:OSN14 OTD13:OTD14 OTT13:OTT14 OUJ13:OUJ14 OUZ13:OUZ14 OVP13:OVP14 OWF13:OWF14 OWV13:OWV14 OXL13:OXL14 OYB13:OYB14 OYR13:OYR14 OZH13:OZH14 OZX13:OZX14 PAN13:PAN14 PBD13:PBD14 PBT13:PBT14 PCJ13:PCJ14 PCZ13:PCZ14 PDP13:PDP14 PEF13:PEF14 PEV13:PEV14 PFL13:PFL14 PGB13:PGB14 PGR13:PGR14 PHH13:PHH14 PHX13:PHX14 PIN13:PIN14 PJD13:PJD14 PJT13:PJT14 PKJ13:PKJ14 PKZ13:PKZ14 PLP13:PLP14 PMF13:PMF14 PMV13:PMV14 PNL13:PNL14 POB13:POB14 POR13:POR14 PPH13:PPH14 PPX13:PPX14 PQN13:PQN14 PRD13:PRD14 PRT13:PRT14 PSJ13:PSJ14 PSZ13:PSZ14 PTP13:PTP14 PUF13:PUF14 PUV13:PUV14 PVL13:PVL14 PWB13:PWB14 PWR13:PWR14 PXH13:PXH14 PXX13:PXX14 PYN13:PYN14 PZD13:PZD14 PZT13:PZT14 QAJ13:QAJ14 QAZ13:QAZ14 QBP13:QBP14 QCF13:QCF14 QCV13:QCV14 QDL13:QDL14 QEB13:QEB14 QER13:QER14 QFH13:QFH14 QFX13:QFX14 QGN13:QGN14 QHD13:QHD14 QHT13:QHT14 QIJ13:QIJ14 QIZ13:QIZ14 QJP13:QJP14 QKF13:QKF14 QKV13:QKV14 QLL13:QLL14 QMB13:QMB14 QMR13:QMR14 QNH13:QNH14 QNX13:QNX14 QON13:QON14 QPD13:QPD14 QPT13:QPT14 QQJ13:QQJ14 QQZ13:QQZ14 QRP13:QRP14 QSF13:QSF14 QSV13:QSV14 QTL13:QTL14 QUB13:QUB14 QUR13:QUR14 QVH13:QVH14 QVX13:QVX14 QWN13:QWN14 QXD13:QXD14 QXT13:QXT14 QYJ13:QYJ14 QYZ13:QYZ14 QZP13:QZP14 RAF13:RAF14 RAV13:RAV14 RBL13:RBL14 RCB13:RCB14 RCR13:RCR14 RDH13:RDH14 RDX13:RDX14 REN13:REN14 RFD13:RFD14 RFT13:RFT14 RGJ13:RGJ14 RGZ13:RGZ14 RHP13:RHP14 RIF13:RIF14 RIV13:RIV14 RJL13:RJL14 RKB13:RKB14 RKR13:RKR14 RLH13:RLH14 RLX13:RLX14 RMN13:RMN14 RND13:RND14 RNT13:RNT14 ROJ13:ROJ14 ROZ13:ROZ14 RPP13:RPP14 RQF13:RQF14 RQV13:RQV14 RRL13:RRL14 RSB13:RSB14 RSR13:RSR14 RTH13:RTH14 RTX13:RTX14 RUN13:RUN14 RVD13:RVD14 RVT13:RVT14 RWJ13:RWJ14 RWZ13:RWZ14 RXP13:RXP14 RYF13:RYF14 RYV13:RYV14 RZL13:RZL14 SAB13:SAB14 SAR13:SAR14 SBH13:SBH14 SBX13:SBX14 SCN13:SCN14 SDD13:SDD14 SDT13:SDT14 SEJ13:SEJ14 SEZ13:SEZ14 SFP13:SFP14 SGF13:SGF14 SGV13:SGV14 SHL13:SHL14 SIB13:SIB14 SIR13:SIR14 SJH13:SJH14 SJX13:SJX14 SKN13:SKN14 SLD13:SLD14 SLT13:SLT14 SMJ13:SMJ14 SMZ13:SMZ14 SNP13:SNP14 SOF13:SOF14 SOV13:SOV14 SPL13:SPL14 SQB13:SQB14 SQR13:SQR14 SRH13:SRH14 SRX13:SRX14 SSN13:SSN14 STD13:STD14 STT13:STT14 SUJ13:SUJ14 SUZ13:SUZ14 SVP13:SVP14 SWF13:SWF14 SWV13:SWV14 SXL13:SXL14 SYB13:SYB14 SYR13:SYR14 SZH13:SZH14 SZX13:SZX14 TAN13:TAN14 TBD13:TBD14 TBT13:TBT14 TCJ13:TCJ14 TCZ13:TCZ14 TDP13:TDP14 TEF13:TEF14 TEV13:TEV14 TFL13:TFL14 TGB13:TGB14 TGR13:TGR14 THH13:THH14 THX13:THX14 TIN13:TIN14 TJD13:TJD14 TJT13:TJT14 TKJ13:TKJ14 TKZ13:TKZ14 TLP13:TLP14 TMF13:TMF14 TMV13:TMV14 TNL13:TNL14 TOB13:TOB14 TOR13:TOR14 TPH13:TPH14 TPX13:TPX14 TQN13:TQN14 TRD13:TRD14 TRT13:TRT14 TSJ13:TSJ14 TSZ13:TSZ14 TTP13:TTP14 TUF13:TUF14 TUV13:TUV14 TVL13:TVL14 TWB13:TWB14 TWR13:TWR14 TXH13:TXH14 TXX13:TXX14 TYN13:TYN14 TZD13:TZD14 TZT13:TZT14 UAJ13:UAJ14 UAZ13:UAZ14 UBP13:UBP14 UCF13:UCF14 UCV13:UCV14 UDL13:UDL14 UEB13:UEB14 UER13:UER14 UFH13:UFH14 UFX13:UFX14 UGN13:UGN14 UHD13:UHD14 UHT13:UHT14 UIJ13:UIJ14 UIZ13:UIZ14 UJP13:UJP14 UKF13:UKF14 UKV13:UKV14 ULL13:ULL14 UMB13:UMB14 UMR13:UMR14 UNH13:UNH14 UNX13:UNX14 UON13:UON14 UPD13:UPD14 UPT13:UPT14 UQJ13:UQJ14 UQZ13:UQZ14 URP13:URP14 USF13:USF14 USV13:USV14 UTL13:UTL14 UUB13:UUB14 UUR13:UUR14 UVH13:UVH14 UVX13:UVX14 UWN13:UWN14 UXD13:UXD14 UXT13:UXT14 UYJ13:UYJ14 UYZ13:UYZ14 UZP13:UZP14 VAF13:VAF14 VAV13:VAV14 VBL13:VBL14 VCB13:VCB14 VCR13:VCR14 VDH13:VDH14 VDX13:VDX14 VEN13:VEN14 VFD13:VFD14 VFT13:VFT14 VGJ13:VGJ14 VGZ13:VGZ14 VHP13:VHP14 VIF13:VIF14 VIV13:VIV14 VJL13:VJL14 VKB13:VKB14 VKR13:VKR14 VLH13:VLH14 VLX13:VLX14 VMN13:VMN14 VND13:VND14 VNT13:VNT14 VOJ13:VOJ14 VOZ13:VOZ14 VPP13:VPP14 VQF13:VQF14 VQV13:VQV14 VRL13:VRL14 VSB13:VSB14 VSR13:VSR14 VTH13:VTH14 VTX13:VTX14 VUN13:VUN14 VVD13:VVD14 VVT13:VVT14 VWJ13:VWJ14 VWZ13:VWZ14 VXP13:VXP14 VYF13:VYF14 VYV13:VYV14 VZL13:VZL14 WAB13:WAB14 WAR13:WAR14 WBH13:WBH14 WBX13:WBX14 WCN13:WCN14 WDD13:WDD14 WDT13:WDT14 WEJ13:WEJ14 WEZ13:WEZ14 WFP13:WFP14 WGF13:WGF14 WGV13:WGV14 WHL13:WHL14 WIB13:WIB14 WIR13:WIR14 WJH13:WJH14 WJX13:WJX14 WKN13:WKN14 WLD13:WLD14 WLT13:WLT14 WMJ13:WMJ14 WMZ13:WMZ14 WNP13:WNP14 WOF13:WOF14 WOV13:WOV14 WPL13:WPL14 WQB13:WQB14 WQR13:WQR14 WRH13:WRH14 WRX13:WRX14 WSN13:WSN14 WTD13:WTD14 WTT13:WTT14 WUJ13:WUJ14 WUZ13:WUZ14 WVP13:WVP14 WWF13:WWF14 WWV13:WWV14 WXL13:WXL14 WYB13:WYB14 WYR13:WYR14 WZH13:WZH14 WZX13:WZX14 XAN13:XAN14 XBD13:XBD14 XBT13:XBT14 XCJ13:XCJ14 XCZ13:XCZ14 XDP13:XDP14 XEF13:XEF14 H13 XEV13:XEV14">
      <formula1>Hidden_17</formula1>
    </dataValidation>
    <dataValidation type="list" allowBlank="1" showErrorMessage="1" sqref="XEV8:XEV11 H14:H19 X15 AN15 BD15 BT15 CJ15 CZ15 DP15 EF15 EV15 FL15 GB15 GR15 HH15 HX15 IN15 JD15 JT15 KJ15 KZ15 LP15 MF15 MV15 NL15 OB15 OR15 PH15 PX15 QN15 RD15 RT15 SJ15 SZ15 TP15 UF15 UV15 VL15 WB15 WR15 XH15 XX15 YN15 ZD15 ZT15 AAJ15 AAZ15 ABP15 ACF15 ACV15 ADL15 AEB15 AER15 AFH15 AFX15 AGN15 AHD15 AHT15 AIJ15 AIZ15 AJP15 AKF15 AKV15 ALL15 AMB15 AMR15 ANH15 ANX15 AON15 APD15 APT15 AQJ15 AQZ15 ARP15 ASF15 ASV15 ATL15 AUB15 AUR15 AVH15 AVX15 AWN15 AXD15 AXT15 AYJ15 AYZ15 AZP15 BAF15 BAV15 BBL15 BCB15 BCR15 BDH15 BDX15 BEN15 BFD15 BFT15 BGJ15 BGZ15 BHP15 BIF15 BIV15 BJL15 BKB15 BKR15 BLH15 BLX15 BMN15 BND15 BNT15 BOJ15 BOZ15 BPP15 BQF15 BQV15 BRL15 BSB15 BSR15 BTH15 BTX15 BUN15 BVD15 BVT15 BWJ15 BWZ15 BXP15 BYF15 BYV15 BZL15 CAB15 CAR15 CBH15 CBX15 CCN15 CDD15 CDT15 CEJ15 CEZ15 CFP15 CGF15 CGV15 CHL15 CIB15 CIR15 CJH15 CJX15 CKN15 CLD15 CLT15 CMJ15 CMZ15 CNP15 COF15 COV15 CPL15 CQB15 CQR15 CRH15 CRX15 CSN15 CTD15 CTT15 CUJ15 CUZ15 CVP15 CWF15 CWV15 CXL15 CYB15 CYR15 CZH15 CZX15 DAN15 DBD15 DBT15 DCJ15 DCZ15 DDP15 DEF15 DEV15 DFL15 DGB15 DGR15 DHH15 DHX15 DIN15 DJD15 DJT15 DKJ15 DKZ15 DLP15 DMF15 DMV15 DNL15 DOB15 DOR15 DPH15 DPX15 DQN15 DRD15 DRT15 DSJ15 DSZ15 DTP15 DUF15 DUV15 DVL15 DWB15 DWR15 DXH15 DXX15 DYN15 DZD15 DZT15 EAJ15 EAZ15 EBP15 ECF15 ECV15 EDL15 EEB15 EER15 EFH15 EFX15 EGN15 EHD15 EHT15 EIJ15 EIZ15 EJP15 EKF15 EKV15 ELL15 EMB15 EMR15 ENH15 ENX15 EON15 EPD15 EPT15 EQJ15 EQZ15 ERP15 ESF15 ESV15 ETL15 EUB15 EUR15 EVH15 EVX15 EWN15 EXD15 EXT15 EYJ15 EYZ15 EZP15 FAF15 FAV15 FBL15 FCB15 FCR15 FDH15 FDX15 FEN15 FFD15 FFT15 FGJ15 FGZ15 FHP15 FIF15 FIV15 FJL15 FKB15 FKR15 FLH15 FLX15 FMN15 FND15 FNT15 FOJ15 FOZ15 FPP15 FQF15 FQV15 FRL15 FSB15 FSR15 FTH15 FTX15 FUN15 FVD15 FVT15 FWJ15 FWZ15 FXP15 FYF15 FYV15 FZL15 GAB15 GAR15 GBH15 GBX15 GCN15 GDD15 GDT15 GEJ15 GEZ15 GFP15 GGF15 GGV15 GHL15 GIB15 GIR15 GJH15 GJX15 GKN15 GLD15 GLT15 GMJ15 GMZ15 GNP15 GOF15 GOV15 GPL15 GQB15 GQR15 GRH15 GRX15 GSN15 GTD15 GTT15 GUJ15 GUZ15 GVP15 GWF15 GWV15 GXL15 GYB15 GYR15 GZH15 GZX15 HAN15 HBD15 HBT15 HCJ15 HCZ15 HDP15 HEF15 HEV15 HFL15 HGB15 HGR15 HHH15 HHX15 HIN15 HJD15 HJT15 HKJ15 HKZ15 HLP15 HMF15 HMV15 HNL15 HOB15 HOR15 HPH15 HPX15 HQN15 HRD15 HRT15 HSJ15 HSZ15 HTP15 HUF15 HUV15 HVL15 HWB15 HWR15 HXH15 HXX15 HYN15 HZD15 HZT15 IAJ15 IAZ15 IBP15 ICF15 ICV15 IDL15 IEB15 IER15 IFH15 IFX15 IGN15 IHD15 IHT15 IIJ15 IIZ15 IJP15 IKF15 IKV15 ILL15 IMB15 IMR15 INH15 INX15 ION15 IPD15 IPT15 IQJ15 IQZ15 IRP15 ISF15 ISV15 ITL15 IUB15 IUR15 IVH15 IVX15 IWN15 IXD15 IXT15 IYJ15 IYZ15 IZP15 JAF15 JAV15 JBL15 JCB15 JCR15 JDH15 JDX15 JEN15 JFD15 JFT15 JGJ15 JGZ15 JHP15 JIF15 JIV15 JJL15 JKB15 JKR15 JLH15 JLX15 JMN15 JND15 JNT15 JOJ15 JOZ15 JPP15 JQF15 JQV15 JRL15 JSB15 JSR15 JTH15 JTX15 JUN15 JVD15 JVT15 JWJ15 JWZ15 JXP15 JYF15 JYV15 JZL15 KAB15 KAR15 KBH15 KBX15 KCN15 KDD15 KDT15 KEJ15 KEZ15 KFP15 KGF15 KGV15 KHL15 KIB15 KIR15 KJH15 KJX15 KKN15 KLD15 KLT15 KMJ15 KMZ15 KNP15 KOF15 KOV15 KPL15 KQB15 KQR15 KRH15 KRX15 KSN15 KTD15 KTT15 KUJ15 KUZ15 KVP15 KWF15 KWV15 KXL15 KYB15 KYR15 KZH15 KZX15 LAN15 LBD15 LBT15 LCJ15 LCZ15 LDP15 LEF15 LEV15 LFL15 LGB15 LGR15 LHH15 LHX15 LIN15 LJD15 LJT15 LKJ15 LKZ15 LLP15 LMF15 LMV15 LNL15 LOB15 LOR15 LPH15 LPX15 LQN15 LRD15 LRT15 LSJ15 LSZ15 LTP15 LUF15 LUV15 LVL15 LWB15 LWR15 LXH15 LXX15 LYN15 LZD15 LZT15 MAJ15 MAZ15 MBP15 MCF15 MCV15 MDL15 MEB15 MER15 MFH15 MFX15 MGN15 MHD15 MHT15 MIJ15 MIZ15 MJP15 MKF15 MKV15 MLL15 MMB15 MMR15 MNH15 MNX15 MON15 MPD15 MPT15 MQJ15 MQZ15 MRP15 MSF15 MSV15 MTL15 MUB15 MUR15 MVH15 MVX15 MWN15 MXD15 MXT15 MYJ15 MYZ15 MZP15 NAF15 NAV15 NBL15 NCB15 NCR15 NDH15 NDX15 NEN15 NFD15 NFT15 NGJ15 NGZ15 NHP15 NIF15 NIV15 NJL15 NKB15 NKR15 NLH15 NLX15 NMN15 NND15 NNT15 NOJ15 NOZ15 NPP15 NQF15 NQV15 NRL15 NSB15 NSR15 NTH15 NTX15 NUN15 NVD15 NVT15 NWJ15 NWZ15 NXP15 NYF15 NYV15 NZL15 OAB15 OAR15 OBH15 OBX15 OCN15 ODD15 ODT15 OEJ15 OEZ15 OFP15 OGF15 OGV15 OHL15 OIB15 OIR15 OJH15 OJX15 OKN15 OLD15 OLT15 OMJ15 OMZ15 ONP15 OOF15 OOV15 OPL15 OQB15 OQR15 ORH15 ORX15 OSN15 OTD15 OTT15 OUJ15 OUZ15 OVP15 OWF15 OWV15 OXL15 OYB15 OYR15 OZH15 OZX15 PAN15 PBD15 PBT15 PCJ15 PCZ15 PDP15 PEF15 PEV15 PFL15 PGB15 PGR15 PHH15 PHX15 PIN15 PJD15 PJT15 PKJ15 PKZ15 PLP15 PMF15 PMV15 PNL15 POB15 POR15 PPH15 PPX15 PQN15 PRD15 PRT15 PSJ15 PSZ15 PTP15 PUF15 PUV15 PVL15 PWB15 PWR15 PXH15 PXX15 PYN15 PZD15 PZT15 QAJ15 QAZ15 QBP15 QCF15 QCV15 QDL15 QEB15 QER15 QFH15 QFX15 QGN15 QHD15 QHT15 QIJ15 QIZ15 QJP15 QKF15 QKV15 QLL15 QMB15 QMR15 QNH15 QNX15 QON15 QPD15 QPT15 QQJ15 QQZ15 QRP15 QSF15 QSV15 QTL15 QUB15 QUR15 QVH15 QVX15 QWN15 QXD15 QXT15 QYJ15 QYZ15 QZP15 RAF15 RAV15 RBL15 RCB15 RCR15 RDH15 RDX15 REN15 RFD15 RFT15 RGJ15 RGZ15 RHP15 RIF15 RIV15 RJL15 RKB15 RKR15 RLH15 RLX15 RMN15 RND15 RNT15 ROJ15 ROZ15 RPP15 RQF15 RQV15 RRL15 RSB15 RSR15 RTH15 RTX15 RUN15 RVD15 RVT15 RWJ15 RWZ15 RXP15 RYF15 RYV15 RZL15 SAB15 SAR15 SBH15 SBX15 SCN15 SDD15 SDT15 SEJ15 SEZ15 SFP15 SGF15 SGV15 SHL15 SIB15 SIR15 SJH15 SJX15 SKN15 SLD15 SLT15 SMJ15 SMZ15 SNP15 SOF15 SOV15 SPL15 SQB15 SQR15 SRH15 SRX15 SSN15 STD15 STT15 SUJ15 SUZ15 SVP15 SWF15 SWV15 SXL15 SYB15 SYR15 SZH15 SZX15 TAN15 TBD15 TBT15 TCJ15 TCZ15 TDP15 TEF15 TEV15 TFL15 TGB15 TGR15 THH15 THX15 TIN15 TJD15 TJT15 TKJ15 TKZ15 TLP15 TMF15 TMV15 TNL15 TOB15 TOR15 TPH15 TPX15 TQN15 TRD15 TRT15 TSJ15 TSZ15 TTP15 TUF15 TUV15 TVL15 TWB15 TWR15 TXH15 TXX15 TYN15 TZD15 TZT15 UAJ15 UAZ15 UBP15 UCF15 UCV15 UDL15 UEB15 UER15 UFH15 UFX15 UGN15 UHD15 UHT15 UIJ15 UIZ15 UJP15 UKF15 UKV15 ULL15 UMB15 UMR15 UNH15 UNX15 UON15 UPD15 UPT15 UQJ15 UQZ15 URP15 USF15 USV15 UTL15 UUB15 UUR15 UVH15 UVX15 UWN15 UXD15 UXT15 UYJ15 UYZ15 UZP15 VAF15 VAV15 VBL15 VCB15 VCR15 VDH15 VDX15 VEN15 VFD15 VFT15 VGJ15 VGZ15 VHP15 VIF15 VIV15 VJL15 VKB15 VKR15 VLH15 VLX15 VMN15 VND15 VNT15 VOJ15 VOZ15 VPP15 VQF15 VQV15 VRL15 VSB15 VSR15 VTH15 VTX15 VUN15 VVD15 VVT15 VWJ15 VWZ15 VXP15 VYF15 VYV15 VZL15 WAB15 WAR15 WBH15 WBX15 WCN15 WDD15 WDT15 WEJ15 WEZ15 WFP15 WGF15 WGV15 WHL15 WIB15 WIR15 WJH15 WJX15 WKN15 WLD15 WLT15 WMJ15 WMZ15 WNP15 WOF15 WOV15 WPL15 WQB15 WQR15 WRH15 WRX15 WSN15 WTD15 WTT15 WUJ15 WUZ15 WVP15 WWF15 WWV15 WXL15 WYB15 WYR15 WZH15 WZX15 XAN15 XBD15 XBT15 XCJ15 XCZ15 XDP15 XEF15 XEV15 X8:X11 AN8:AN11 BD8:BD11 BT8:BT11 CJ8:CJ11 CZ8:CZ11 DP8:DP11 EF8:EF11 EV8:EV11 FL8:FL11 GB8:GB11 GR8:GR11 HH8:HH11 HX8:HX11 IN8:IN11 JD8:JD11 JT8:JT11 KJ8:KJ11 KZ8:KZ11 LP8:LP11 MF8:MF11 MV8:MV11 NL8:NL11 OB8:OB11 OR8:OR11 PH8:PH11 PX8:PX11 QN8:QN11 RD8:RD11 RT8:RT11 SJ8:SJ11 SZ8:SZ11 TP8:TP11 UF8:UF11 UV8:UV11 VL8:VL11 WB8:WB11 WR8:WR11 XH8:XH11 XX8:XX11 YN8:YN11 ZD8:ZD11 ZT8:ZT11 AAJ8:AAJ11 AAZ8:AAZ11 ABP8:ABP11 ACF8:ACF11 ACV8:ACV11 ADL8:ADL11 AEB8:AEB11 AER8:AER11 AFH8:AFH11 AFX8:AFX11 AGN8:AGN11 AHD8:AHD11 AHT8:AHT11 AIJ8:AIJ11 AIZ8:AIZ11 AJP8:AJP11 AKF8:AKF11 AKV8:AKV11 ALL8:ALL11 AMB8:AMB11 AMR8:AMR11 ANH8:ANH11 ANX8:ANX11 AON8:AON11 APD8:APD11 APT8:APT11 AQJ8:AQJ11 AQZ8:AQZ11 ARP8:ARP11 ASF8:ASF11 ASV8:ASV11 ATL8:ATL11 AUB8:AUB11 AUR8:AUR11 AVH8:AVH11 AVX8:AVX11 AWN8:AWN11 AXD8:AXD11 AXT8:AXT11 AYJ8:AYJ11 AYZ8:AYZ11 AZP8:AZP11 BAF8:BAF11 BAV8:BAV11 BBL8:BBL11 BCB8:BCB11 BCR8:BCR11 BDH8:BDH11 BDX8:BDX11 BEN8:BEN11 BFD8:BFD11 BFT8:BFT11 BGJ8:BGJ11 BGZ8:BGZ11 BHP8:BHP11 BIF8:BIF11 BIV8:BIV11 BJL8:BJL11 BKB8:BKB11 BKR8:BKR11 BLH8:BLH11 BLX8:BLX11 BMN8:BMN11 BND8:BND11 BNT8:BNT11 BOJ8:BOJ11 BOZ8:BOZ11 BPP8:BPP11 BQF8:BQF11 BQV8:BQV11 BRL8:BRL11 BSB8:BSB11 BSR8:BSR11 BTH8:BTH11 BTX8:BTX11 BUN8:BUN11 BVD8:BVD11 BVT8:BVT11 BWJ8:BWJ11 BWZ8:BWZ11 BXP8:BXP11 BYF8:BYF11 BYV8:BYV11 BZL8:BZL11 CAB8:CAB11 CAR8:CAR11 CBH8:CBH11 CBX8:CBX11 CCN8:CCN11 CDD8:CDD11 CDT8:CDT11 CEJ8:CEJ11 CEZ8:CEZ11 CFP8:CFP11 CGF8:CGF11 CGV8:CGV11 CHL8:CHL11 CIB8:CIB11 CIR8:CIR11 CJH8:CJH11 CJX8:CJX11 CKN8:CKN11 CLD8:CLD11 CLT8:CLT11 CMJ8:CMJ11 CMZ8:CMZ11 CNP8:CNP11 COF8:COF11 COV8:COV11 CPL8:CPL11 CQB8:CQB11 CQR8:CQR11 CRH8:CRH11 CRX8:CRX11 CSN8:CSN11 CTD8:CTD11 CTT8:CTT11 CUJ8:CUJ11 CUZ8:CUZ11 CVP8:CVP11 CWF8:CWF11 CWV8:CWV11 CXL8:CXL11 CYB8:CYB11 CYR8:CYR11 CZH8:CZH11 CZX8:CZX11 DAN8:DAN11 DBD8:DBD11 DBT8:DBT11 DCJ8:DCJ11 DCZ8:DCZ11 DDP8:DDP11 DEF8:DEF11 DEV8:DEV11 DFL8:DFL11 DGB8:DGB11 DGR8:DGR11 DHH8:DHH11 DHX8:DHX11 DIN8:DIN11 DJD8:DJD11 DJT8:DJT11 DKJ8:DKJ11 DKZ8:DKZ11 DLP8:DLP11 DMF8:DMF11 DMV8:DMV11 DNL8:DNL11 DOB8:DOB11 DOR8:DOR11 DPH8:DPH11 DPX8:DPX11 DQN8:DQN11 DRD8:DRD11 DRT8:DRT11 DSJ8:DSJ11 DSZ8:DSZ11 DTP8:DTP11 DUF8:DUF11 DUV8:DUV11 DVL8:DVL11 DWB8:DWB11 DWR8:DWR11 DXH8:DXH11 DXX8:DXX11 DYN8:DYN11 DZD8:DZD11 DZT8:DZT11 EAJ8:EAJ11 EAZ8:EAZ11 EBP8:EBP11 ECF8:ECF11 ECV8:ECV11 EDL8:EDL11 EEB8:EEB11 EER8:EER11 EFH8:EFH11 EFX8:EFX11 EGN8:EGN11 EHD8:EHD11 EHT8:EHT11 EIJ8:EIJ11 EIZ8:EIZ11 EJP8:EJP11 EKF8:EKF11 EKV8:EKV11 ELL8:ELL11 EMB8:EMB11 EMR8:EMR11 ENH8:ENH11 ENX8:ENX11 EON8:EON11 EPD8:EPD11 EPT8:EPT11 EQJ8:EQJ11 EQZ8:EQZ11 ERP8:ERP11 ESF8:ESF11 ESV8:ESV11 ETL8:ETL11 EUB8:EUB11 EUR8:EUR11 EVH8:EVH11 EVX8:EVX11 EWN8:EWN11 EXD8:EXD11 EXT8:EXT11 EYJ8:EYJ11 EYZ8:EYZ11 EZP8:EZP11 FAF8:FAF11 FAV8:FAV11 FBL8:FBL11 FCB8:FCB11 FCR8:FCR11 FDH8:FDH11 FDX8:FDX11 FEN8:FEN11 FFD8:FFD11 FFT8:FFT11 FGJ8:FGJ11 FGZ8:FGZ11 FHP8:FHP11 FIF8:FIF11 FIV8:FIV11 FJL8:FJL11 FKB8:FKB11 FKR8:FKR11 FLH8:FLH11 FLX8:FLX11 FMN8:FMN11 FND8:FND11 FNT8:FNT11 FOJ8:FOJ11 FOZ8:FOZ11 FPP8:FPP11 FQF8:FQF11 FQV8:FQV11 FRL8:FRL11 FSB8:FSB11 FSR8:FSR11 FTH8:FTH11 FTX8:FTX11 FUN8:FUN11 FVD8:FVD11 FVT8:FVT11 FWJ8:FWJ11 FWZ8:FWZ11 FXP8:FXP11 FYF8:FYF11 FYV8:FYV11 FZL8:FZL11 GAB8:GAB11 GAR8:GAR11 GBH8:GBH11 GBX8:GBX11 GCN8:GCN11 GDD8:GDD11 GDT8:GDT11 GEJ8:GEJ11 GEZ8:GEZ11 GFP8:GFP11 GGF8:GGF11 GGV8:GGV11 GHL8:GHL11 GIB8:GIB11 GIR8:GIR11 GJH8:GJH11 GJX8:GJX11 GKN8:GKN11 GLD8:GLD11 GLT8:GLT11 GMJ8:GMJ11 GMZ8:GMZ11 GNP8:GNP11 GOF8:GOF11 GOV8:GOV11 GPL8:GPL11 GQB8:GQB11 GQR8:GQR11 GRH8:GRH11 GRX8:GRX11 GSN8:GSN11 GTD8:GTD11 GTT8:GTT11 GUJ8:GUJ11 GUZ8:GUZ11 GVP8:GVP11 GWF8:GWF11 GWV8:GWV11 GXL8:GXL11 GYB8:GYB11 GYR8:GYR11 GZH8:GZH11 GZX8:GZX11 HAN8:HAN11 HBD8:HBD11 HBT8:HBT11 HCJ8:HCJ11 HCZ8:HCZ11 HDP8:HDP11 HEF8:HEF11 HEV8:HEV11 HFL8:HFL11 HGB8:HGB11 HGR8:HGR11 HHH8:HHH11 HHX8:HHX11 HIN8:HIN11 HJD8:HJD11 HJT8:HJT11 HKJ8:HKJ11 HKZ8:HKZ11 HLP8:HLP11 HMF8:HMF11 HMV8:HMV11 HNL8:HNL11 HOB8:HOB11 HOR8:HOR11 HPH8:HPH11 HPX8:HPX11 HQN8:HQN11 HRD8:HRD11 HRT8:HRT11 HSJ8:HSJ11 HSZ8:HSZ11 HTP8:HTP11 HUF8:HUF11 HUV8:HUV11 HVL8:HVL11 HWB8:HWB11 HWR8:HWR11 HXH8:HXH11 HXX8:HXX11 HYN8:HYN11 HZD8:HZD11 HZT8:HZT11 IAJ8:IAJ11 IAZ8:IAZ11 IBP8:IBP11 ICF8:ICF11 ICV8:ICV11 IDL8:IDL11 IEB8:IEB11 IER8:IER11 IFH8:IFH11 IFX8:IFX11 IGN8:IGN11 IHD8:IHD11 IHT8:IHT11 IIJ8:IIJ11 IIZ8:IIZ11 IJP8:IJP11 IKF8:IKF11 IKV8:IKV11 ILL8:ILL11 IMB8:IMB11 IMR8:IMR11 INH8:INH11 INX8:INX11 ION8:ION11 IPD8:IPD11 IPT8:IPT11 IQJ8:IQJ11 IQZ8:IQZ11 IRP8:IRP11 ISF8:ISF11 ISV8:ISV11 ITL8:ITL11 IUB8:IUB11 IUR8:IUR11 IVH8:IVH11 IVX8:IVX11 IWN8:IWN11 IXD8:IXD11 IXT8:IXT11 IYJ8:IYJ11 IYZ8:IYZ11 IZP8:IZP11 JAF8:JAF11 JAV8:JAV11 JBL8:JBL11 JCB8:JCB11 JCR8:JCR11 JDH8:JDH11 JDX8:JDX11 JEN8:JEN11 JFD8:JFD11 JFT8:JFT11 JGJ8:JGJ11 JGZ8:JGZ11 JHP8:JHP11 JIF8:JIF11 JIV8:JIV11 JJL8:JJL11 JKB8:JKB11 JKR8:JKR11 JLH8:JLH11 JLX8:JLX11 JMN8:JMN11 JND8:JND11 JNT8:JNT11 JOJ8:JOJ11 JOZ8:JOZ11 JPP8:JPP11 JQF8:JQF11 JQV8:JQV11 JRL8:JRL11 JSB8:JSB11 JSR8:JSR11 JTH8:JTH11 JTX8:JTX11 JUN8:JUN11 JVD8:JVD11 JVT8:JVT11 JWJ8:JWJ11 JWZ8:JWZ11 JXP8:JXP11 JYF8:JYF11 JYV8:JYV11 JZL8:JZL11 KAB8:KAB11 KAR8:KAR11 KBH8:KBH11 KBX8:KBX11 KCN8:KCN11 KDD8:KDD11 KDT8:KDT11 KEJ8:KEJ11 KEZ8:KEZ11 KFP8:KFP11 KGF8:KGF11 KGV8:KGV11 KHL8:KHL11 KIB8:KIB11 KIR8:KIR11 KJH8:KJH11 KJX8:KJX11 KKN8:KKN11 KLD8:KLD11 KLT8:KLT11 KMJ8:KMJ11 KMZ8:KMZ11 KNP8:KNP11 KOF8:KOF11 KOV8:KOV11 KPL8:KPL11 KQB8:KQB11 KQR8:KQR11 KRH8:KRH11 KRX8:KRX11 KSN8:KSN11 KTD8:KTD11 KTT8:KTT11 KUJ8:KUJ11 KUZ8:KUZ11 KVP8:KVP11 KWF8:KWF11 KWV8:KWV11 KXL8:KXL11 KYB8:KYB11 KYR8:KYR11 KZH8:KZH11 KZX8:KZX11 LAN8:LAN11 LBD8:LBD11 LBT8:LBT11 LCJ8:LCJ11 LCZ8:LCZ11 LDP8:LDP11 LEF8:LEF11 LEV8:LEV11 LFL8:LFL11 LGB8:LGB11 LGR8:LGR11 LHH8:LHH11 LHX8:LHX11 LIN8:LIN11 LJD8:LJD11 LJT8:LJT11 LKJ8:LKJ11 LKZ8:LKZ11 LLP8:LLP11 LMF8:LMF11 LMV8:LMV11 LNL8:LNL11 LOB8:LOB11 LOR8:LOR11 LPH8:LPH11 LPX8:LPX11 LQN8:LQN11 LRD8:LRD11 LRT8:LRT11 LSJ8:LSJ11 LSZ8:LSZ11 LTP8:LTP11 LUF8:LUF11 LUV8:LUV11 LVL8:LVL11 LWB8:LWB11 LWR8:LWR11 LXH8:LXH11 LXX8:LXX11 LYN8:LYN11 LZD8:LZD11 LZT8:LZT11 MAJ8:MAJ11 MAZ8:MAZ11 MBP8:MBP11 MCF8:MCF11 MCV8:MCV11 MDL8:MDL11 MEB8:MEB11 MER8:MER11 MFH8:MFH11 MFX8:MFX11 MGN8:MGN11 MHD8:MHD11 MHT8:MHT11 MIJ8:MIJ11 MIZ8:MIZ11 MJP8:MJP11 MKF8:MKF11 MKV8:MKV11 MLL8:MLL11 MMB8:MMB11 MMR8:MMR11 MNH8:MNH11 MNX8:MNX11 MON8:MON11 MPD8:MPD11 MPT8:MPT11 MQJ8:MQJ11 MQZ8:MQZ11 MRP8:MRP11 MSF8:MSF11 MSV8:MSV11 MTL8:MTL11 MUB8:MUB11 MUR8:MUR11 MVH8:MVH11 MVX8:MVX11 MWN8:MWN11 MXD8:MXD11 MXT8:MXT11 MYJ8:MYJ11 MYZ8:MYZ11 MZP8:MZP11 NAF8:NAF11 NAV8:NAV11 NBL8:NBL11 NCB8:NCB11 NCR8:NCR11 NDH8:NDH11 NDX8:NDX11 NEN8:NEN11 NFD8:NFD11 NFT8:NFT11 NGJ8:NGJ11 NGZ8:NGZ11 NHP8:NHP11 NIF8:NIF11 NIV8:NIV11 NJL8:NJL11 NKB8:NKB11 NKR8:NKR11 NLH8:NLH11 NLX8:NLX11 NMN8:NMN11 NND8:NND11 NNT8:NNT11 NOJ8:NOJ11 NOZ8:NOZ11 NPP8:NPP11 NQF8:NQF11 NQV8:NQV11 NRL8:NRL11 NSB8:NSB11 NSR8:NSR11 NTH8:NTH11 NTX8:NTX11 NUN8:NUN11 NVD8:NVD11 NVT8:NVT11 NWJ8:NWJ11 NWZ8:NWZ11 NXP8:NXP11 NYF8:NYF11 NYV8:NYV11 NZL8:NZL11 OAB8:OAB11 OAR8:OAR11 OBH8:OBH11 OBX8:OBX11 OCN8:OCN11 ODD8:ODD11 ODT8:ODT11 OEJ8:OEJ11 OEZ8:OEZ11 OFP8:OFP11 OGF8:OGF11 OGV8:OGV11 OHL8:OHL11 OIB8:OIB11 OIR8:OIR11 OJH8:OJH11 OJX8:OJX11 OKN8:OKN11 OLD8:OLD11 OLT8:OLT11 OMJ8:OMJ11 OMZ8:OMZ11 ONP8:ONP11 OOF8:OOF11 OOV8:OOV11 OPL8:OPL11 OQB8:OQB11 OQR8:OQR11 ORH8:ORH11 ORX8:ORX11 OSN8:OSN11 OTD8:OTD11 OTT8:OTT11 OUJ8:OUJ11 OUZ8:OUZ11 OVP8:OVP11 OWF8:OWF11 OWV8:OWV11 OXL8:OXL11 OYB8:OYB11 OYR8:OYR11 OZH8:OZH11 OZX8:OZX11 PAN8:PAN11 PBD8:PBD11 PBT8:PBT11 PCJ8:PCJ11 PCZ8:PCZ11 PDP8:PDP11 PEF8:PEF11 PEV8:PEV11 PFL8:PFL11 PGB8:PGB11 PGR8:PGR11 PHH8:PHH11 PHX8:PHX11 PIN8:PIN11 PJD8:PJD11 PJT8:PJT11 PKJ8:PKJ11 PKZ8:PKZ11 PLP8:PLP11 PMF8:PMF11 PMV8:PMV11 PNL8:PNL11 POB8:POB11 POR8:POR11 PPH8:PPH11 PPX8:PPX11 PQN8:PQN11 PRD8:PRD11 PRT8:PRT11 PSJ8:PSJ11 PSZ8:PSZ11 PTP8:PTP11 PUF8:PUF11 PUV8:PUV11 PVL8:PVL11 PWB8:PWB11 PWR8:PWR11 PXH8:PXH11 PXX8:PXX11 PYN8:PYN11 PZD8:PZD11 PZT8:PZT11 QAJ8:QAJ11 QAZ8:QAZ11 QBP8:QBP11 QCF8:QCF11 QCV8:QCV11 QDL8:QDL11 QEB8:QEB11 QER8:QER11 QFH8:QFH11 QFX8:QFX11 QGN8:QGN11 QHD8:QHD11 QHT8:QHT11 QIJ8:QIJ11 QIZ8:QIZ11 QJP8:QJP11 QKF8:QKF11 QKV8:QKV11 QLL8:QLL11 QMB8:QMB11 QMR8:QMR11 QNH8:QNH11 QNX8:QNX11 QON8:QON11 QPD8:QPD11 QPT8:QPT11 QQJ8:QQJ11 QQZ8:QQZ11 QRP8:QRP11 QSF8:QSF11 QSV8:QSV11 QTL8:QTL11 QUB8:QUB11 QUR8:QUR11 QVH8:QVH11 QVX8:QVX11 QWN8:QWN11 QXD8:QXD11 QXT8:QXT11 QYJ8:QYJ11 QYZ8:QYZ11 QZP8:QZP11 RAF8:RAF11 RAV8:RAV11 RBL8:RBL11 RCB8:RCB11 RCR8:RCR11 RDH8:RDH11 RDX8:RDX11 REN8:REN11 RFD8:RFD11 RFT8:RFT11 RGJ8:RGJ11 RGZ8:RGZ11 RHP8:RHP11 RIF8:RIF11 RIV8:RIV11 RJL8:RJL11 RKB8:RKB11 RKR8:RKR11 RLH8:RLH11 RLX8:RLX11 RMN8:RMN11 RND8:RND11 RNT8:RNT11 ROJ8:ROJ11 ROZ8:ROZ11 RPP8:RPP11 RQF8:RQF11 RQV8:RQV11 RRL8:RRL11 RSB8:RSB11 RSR8:RSR11 RTH8:RTH11 RTX8:RTX11 RUN8:RUN11 RVD8:RVD11 RVT8:RVT11 RWJ8:RWJ11 RWZ8:RWZ11 RXP8:RXP11 RYF8:RYF11 RYV8:RYV11 RZL8:RZL11 SAB8:SAB11 SAR8:SAR11 SBH8:SBH11 SBX8:SBX11 SCN8:SCN11 SDD8:SDD11 SDT8:SDT11 SEJ8:SEJ11 SEZ8:SEZ11 SFP8:SFP11 SGF8:SGF11 SGV8:SGV11 SHL8:SHL11 SIB8:SIB11 SIR8:SIR11 SJH8:SJH11 SJX8:SJX11 SKN8:SKN11 SLD8:SLD11 SLT8:SLT11 SMJ8:SMJ11 SMZ8:SMZ11 SNP8:SNP11 SOF8:SOF11 SOV8:SOV11 SPL8:SPL11 SQB8:SQB11 SQR8:SQR11 SRH8:SRH11 SRX8:SRX11 SSN8:SSN11 STD8:STD11 STT8:STT11 SUJ8:SUJ11 SUZ8:SUZ11 SVP8:SVP11 SWF8:SWF11 SWV8:SWV11 SXL8:SXL11 SYB8:SYB11 SYR8:SYR11 SZH8:SZH11 SZX8:SZX11 TAN8:TAN11 TBD8:TBD11 TBT8:TBT11 TCJ8:TCJ11 TCZ8:TCZ11 TDP8:TDP11 TEF8:TEF11 TEV8:TEV11 TFL8:TFL11 TGB8:TGB11 TGR8:TGR11 THH8:THH11 THX8:THX11 TIN8:TIN11 TJD8:TJD11 TJT8:TJT11 TKJ8:TKJ11 TKZ8:TKZ11 TLP8:TLP11 TMF8:TMF11 TMV8:TMV11 TNL8:TNL11 TOB8:TOB11 TOR8:TOR11 TPH8:TPH11 TPX8:TPX11 TQN8:TQN11 TRD8:TRD11 TRT8:TRT11 TSJ8:TSJ11 TSZ8:TSZ11 TTP8:TTP11 TUF8:TUF11 TUV8:TUV11 TVL8:TVL11 TWB8:TWB11 TWR8:TWR11 TXH8:TXH11 TXX8:TXX11 TYN8:TYN11 TZD8:TZD11 TZT8:TZT11 UAJ8:UAJ11 UAZ8:UAZ11 UBP8:UBP11 UCF8:UCF11 UCV8:UCV11 UDL8:UDL11 UEB8:UEB11 UER8:UER11 UFH8:UFH11 UFX8:UFX11 UGN8:UGN11 UHD8:UHD11 UHT8:UHT11 UIJ8:UIJ11 UIZ8:UIZ11 UJP8:UJP11 UKF8:UKF11 UKV8:UKV11 ULL8:ULL11 UMB8:UMB11 UMR8:UMR11 UNH8:UNH11 UNX8:UNX11 UON8:UON11 UPD8:UPD11 UPT8:UPT11 UQJ8:UQJ11 UQZ8:UQZ11 URP8:URP11 USF8:USF11 USV8:USV11 UTL8:UTL11 UUB8:UUB11 UUR8:UUR11 UVH8:UVH11 UVX8:UVX11 UWN8:UWN11 UXD8:UXD11 UXT8:UXT11 UYJ8:UYJ11 UYZ8:UYZ11 UZP8:UZP11 VAF8:VAF11 VAV8:VAV11 VBL8:VBL11 VCB8:VCB11 VCR8:VCR11 VDH8:VDH11 VDX8:VDX11 VEN8:VEN11 VFD8:VFD11 VFT8:VFT11 VGJ8:VGJ11 VGZ8:VGZ11 VHP8:VHP11 VIF8:VIF11 VIV8:VIV11 VJL8:VJL11 VKB8:VKB11 VKR8:VKR11 VLH8:VLH11 VLX8:VLX11 VMN8:VMN11 VND8:VND11 VNT8:VNT11 VOJ8:VOJ11 VOZ8:VOZ11 VPP8:VPP11 VQF8:VQF11 VQV8:VQV11 VRL8:VRL11 VSB8:VSB11 VSR8:VSR11 VTH8:VTH11 VTX8:VTX11 VUN8:VUN11 VVD8:VVD11 VVT8:VVT11 VWJ8:VWJ11 VWZ8:VWZ11 VXP8:VXP11 VYF8:VYF11 VYV8:VYV11 VZL8:VZL11 WAB8:WAB11 WAR8:WAR11 WBH8:WBH11 WBX8:WBX11 WCN8:WCN11 WDD8:WDD11 WDT8:WDT11 WEJ8:WEJ11 WEZ8:WEZ11 WFP8:WFP11 WGF8:WGF11 WGV8:WGV11 WHL8:WHL11 WIB8:WIB11 WIR8:WIR11 WJH8:WJH11 WJX8:WJX11 WKN8:WKN11 WLD8:WLD11 WLT8:WLT11 WMJ8:WMJ11 WMZ8:WMZ11 WNP8:WNP11 WOF8:WOF11 WOV8:WOV11 WPL8:WPL11 WQB8:WQB11 WQR8:WQR11 WRH8:WRH11 WRX8:WRX11 WSN8:WSN11 WTD8:WTD11 WTT8:WTT11 WUJ8:WUJ11 WUZ8:WUZ11 WVP8:WVP11 WWF8:WWF11 WWV8:WWV11 WXL8:WXL11 WYB8:WYB11 WYR8:WYR11 WZH8:WZH11 WZX8:WZX11 XAN8:XAN11 XBD8:XBD11 XBT8:XBT11 XCJ8:XCJ11 XCZ8:XCZ11 XDP8:XDP11 XEF8:XEF11 H8:H12">
      <formula1>Hidden_16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2018-02-17T19:14:36Z</dcterms:created>
  <dcterms:modified xsi:type="dcterms:W3CDTF">2024-01-31T16:30:11Z</dcterms:modified>
</cp:coreProperties>
</file>